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MAR\"/>
    </mc:Choice>
  </mc:AlternateContent>
  <xr:revisionPtr revIDLastSave="0" documentId="13_ncr:1_{D31EDF6C-9612-45FA-9755-57A6B6559A1C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3" r:id="rId1"/>
    <sheet name="sampleheaderfile (1)" sheetId="1" r:id="rId2"/>
    <sheet name="REMOVE" sheetId="2" r:id="rId3"/>
  </sheets>
  <definedNames>
    <definedName name="_xlnm._FilterDatabase" localSheetId="1" hidden="1">'sampleheaderfile (1)'!$A$1:$V$1332</definedName>
  </definedNames>
  <calcPr calcId="191029"/>
  <pivotCaches>
    <pivotCache cacheId="42" r:id="rId4"/>
  </pivotCaches>
</workbook>
</file>

<file path=xl/sharedStrings.xml><?xml version="1.0" encoding="utf-8"?>
<sst xmlns="http://schemas.openxmlformats.org/spreadsheetml/2006/main" count="28076" uniqueCount="14316">
  <si>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</si>
  <si>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</si>
  <si>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</si>
  <si>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</si>
  <si>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</si>
  <si>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</si>
  <si>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</si>
  <si>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</si>
  <si>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</si>
  <si>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</si>
  <si>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</si>
  <si>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</si>
  <si>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</si>
  <si>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</si>
  <si>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</si>
  <si>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</si>
  <si>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</si>
  <si>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</si>
  <si>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</si>
  <si>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</si>
  <si>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</si>
  <si>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</si>
  <si>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ACF AIR COMPRIME FRANCAIS</t>
  </si>
  <si>
    <t>ADT</t>
  </si>
  <si>
    <t>AFIM</t>
  </si>
  <si>
    <t>Alxtal</t>
  </si>
  <si>
    <t>AKYAPAK</t>
  </si>
  <si>
    <t>ALLIANCE DES ENERGIES</t>
  </si>
  <si>
    <t>API Metrology</t>
  </si>
  <si>
    <t>ASIA CREATE CO.,LTD</t>
  </si>
  <si>
    <t>IDEX ENERGIES</t>
  </si>
  <si>
    <t>BCM METALLERIE</t>
  </si>
  <si>
    <t>BFW - BHARAT FRITZ WERNER</t>
  </si>
  <si>
    <t>CMQe Auto'Mobilités AURA</t>
  </si>
  <si>
    <t>CAP EMPLOI 69</t>
  </si>
  <si>
    <t>DONGYING YICHENG PRECISION METAL CO LTD</t>
  </si>
  <si>
    <t>CODRA</t>
  </si>
  <si>
    <t>SOFTING INDUSTRIAL AUTOMATION</t>
  </si>
  <si>
    <t>EMILE MAURIN</t>
  </si>
  <si>
    <t>ERICSSON</t>
  </si>
  <si>
    <t>dDruid</t>
  </si>
  <si>
    <t>DECOLLETAGE DE LA COLOMBIERE</t>
  </si>
  <si>
    <t>DICKSON</t>
  </si>
  <si>
    <t>DOMUNEO</t>
  </si>
  <si>
    <t>DOPTIM</t>
  </si>
  <si>
    <t>ECOFILT</t>
  </si>
  <si>
    <t>EFIMOVE</t>
  </si>
  <si>
    <t>Eitoss.inc.</t>
  </si>
  <si>
    <t>BEHR BIRCHER CELLPACK</t>
  </si>
  <si>
    <t>ELEMUS</t>
  </si>
  <si>
    <t>ENCY</t>
  </si>
  <si>
    <t>ENDRESS ZENESSIS GROUP</t>
  </si>
  <si>
    <t>ENSIO</t>
  </si>
  <si>
    <t>EWS TOOL TECHNOLOGIES</t>
  </si>
  <si>
    <t>BizLink Robotic Solutions France S.A.S</t>
  </si>
  <si>
    <t>FFCR - FEDERATION FRANCAISE DES CLUSTERS DE ROBOTIQUE</t>
  </si>
  <si>
    <t>EMILE MAURIN FIXATION</t>
  </si>
  <si>
    <t>KAESER COMPRESSEURS</t>
  </si>
  <si>
    <t>MITSUBISHI ELECTRIC/ICONICS FRANCE</t>
  </si>
  <si>
    <t>GATX Industry Corp.</t>
  </si>
  <si>
    <t>G. MARTIN - MATIBA</t>
  </si>
  <si>
    <t>GPO</t>
  </si>
  <si>
    <t>GEG</t>
  </si>
  <si>
    <t>FRB - Fonderie Rapide Belfortaine</t>
  </si>
  <si>
    <t>METALCORTEN – HIERROS ETXEBARRIA, SL.</t>
  </si>
  <si>
    <t>Holis</t>
  </si>
  <si>
    <t>HP FORMATION</t>
  </si>
  <si>
    <t>WIBOO - Le Configurateur des Industriels</t>
  </si>
  <si>
    <t>INRIA</t>
  </si>
  <si>
    <t>IRMATIC</t>
  </si>
  <si>
    <t>JOHN COCKERILL EE (Europe Environnement)</t>
  </si>
  <si>
    <t>JOM METAL PARTS MANUFACTURING SL</t>
  </si>
  <si>
    <t>KEEP CONTROL</t>
  </si>
  <si>
    <t>KHEOOS</t>
  </si>
  <si>
    <t>Luminovo</t>
  </si>
  <si>
    <t>MAISON METROPOLITAINE DE L'INSERTION POUR L'EMPLOI</t>
  </si>
  <si>
    <t>OXEO - MA MEILLEURE ENERGIE</t>
  </si>
  <si>
    <t>MAMTA ENTREPRISE</t>
  </si>
  <si>
    <t>MECYPLASTEC, S.L.</t>
  </si>
  <si>
    <t>MIRANDA &amp; IRMAO LDA</t>
  </si>
  <si>
    <t>MonoRevo</t>
  </si>
  <si>
    <t>MULTIMOVER France</t>
  </si>
  <si>
    <t>NAXE</t>
  </si>
  <si>
    <t>NEOCERAM</t>
  </si>
  <si>
    <t>Nordic Metrology Science</t>
  </si>
  <si>
    <t>NORTHON TRASMISSIONI SRL</t>
  </si>
  <si>
    <t>OBEIA</t>
  </si>
  <si>
    <t>ONA ELECTROEROSION</t>
  </si>
  <si>
    <t>ORATECH</t>
  </si>
  <si>
    <t>POLYNOV INGENIERIE</t>
  </si>
  <si>
    <t>PRABIZ FRANCE</t>
  </si>
  <si>
    <t>PREEXI</t>
  </si>
  <si>
    <t>PROGLOVE</t>
  </si>
  <si>
    <t>PUNCH POWERTRAIN FRANCE</t>
  </si>
  <si>
    <t>Reeverse Systems</t>
  </si>
  <si>
    <t>RHTC - PROFI PRESS</t>
  </si>
  <si>
    <t>R.T.B RECTIFICATION CYLINDRIQUE ET RODAGE INTERIEUR</t>
  </si>
  <si>
    <t>Sauermann Kimo</t>
  </si>
  <si>
    <t>SELLS</t>
  </si>
  <si>
    <t>SILGA SPA</t>
  </si>
  <si>
    <t>SOFIAC</t>
  </si>
  <si>
    <t>SoraMaterials</t>
  </si>
  <si>
    <t>SPRADOW GMBH &amp; CO.KG</t>
  </si>
  <si>
    <t>SYNTHETIS</t>
  </si>
  <si>
    <t>TALKME</t>
  </si>
  <si>
    <t>TYREX</t>
  </si>
  <si>
    <t>UMEC</t>
  </si>
  <si>
    <t>INDULO</t>
  </si>
  <si>
    <t>VALBRUNA FRANCE</t>
  </si>
  <si>
    <t>VIGILANT SOLUTIONS</t>
  </si>
  <si>
    <t>VISOMETRY</t>
  </si>
  <si>
    <t>VOLZ TAPES</t>
  </si>
  <si>
    <t>VSB COURTAGE</t>
  </si>
  <si>
    <t>VS TECHNOLOGY</t>
  </si>
  <si>
    <t>WEAS</t>
  </si>
  <si>
    <t>WEEZ-U WELDING</t>
  </si>
  <si>
    <t>WELSON MOLD</t>
  </si>
  <si>
    <t>Soehner Kunststofftechnik GmbH</t>
  </si>
  <si>
    <t>1000 SOLUTIONS GROUP</t>
  </si>
  <si>
    <t>1LIFE</t>
  </si>
  <si>
    <t>2GI TECHNOLOGIE</t>
  </si>
  <si>
    <t>MECANIQUES MULTI AXES - 2MA</t>
  </si>
  <si>
    <t>3 AXES</t>
  </si>
  <si>
    <t>DASSAULT SYSTEMES</t>
  </si>
  <si>
    <t>SCANTECH DIGITAL GmbH.</t>
  </si>
  <si>
    <t>3D SOLUTIONS</t>
  </si>
  <si>
    <t>RobotMaster</t>
  </si>
  <si>
    <t>3M</t>
  </si>
  <si>
    <t>3NINE</t>
  </si>
  <si>
    <t>4CAD GROUP</t>
  </si>
  <si>
    <t>4CE INDUSTRY</t>
  </si>
  <si>
    <t>A2E groupe SYNOV</t>
  </si>
  <si>
    <t>AALBERTS SURFACE TECHNOLOGIES</t>
  </si>
  <si>
    <t>ABB</t>
  </si>
  <si>
    <t>BACHES MATUSSIERE</t>
  </si>
  <si>
    <t>AB Electronique - BICE - SGE - AB Broker - Apelec</t>
  </si>
  <si>
    <t>IN PACTE AB Fonderie</t>
  </si>
  <si>
    <t>ABNOX AG</t>
  </si>
  <si>
    <t>ABRACONVERT SAS</t>
  </si>
  <si>
    <t>ABRASIVI ALPE srl</t>
  </si>
  <si>
    <t>ABRAWHEEL ABRASIVE SPECIALISTS</t>
  </si>
  <si>
    <t>ABSOLENT</t>
  </si>
  <si>
    <t>ACAL BFI FRANCE</t>
  </si>
  <si>
    <t>ACALIME</t>
  </si>
  <si>
    <t>ACAPLAST GROUP</t>
  </si>
  <si>
    <t>ACCELONIX</t>
  </si>
  <si>
    <t>ACEA</t>
  </si>
  <si>
    <t>ACE-AUTOMATISMES DU CENTRE EST</t>
  </si>
  <si>
    <t>GROUPE ACG AUTOMATION</t>
  </si>
  <si>
    <t>ACIERS FOURVIERE</t>
  </si>
  <si>
    <t>ACI GROUPE</t>
  </si>
  <si>
    <t>ACIMEX</t>
  </si>
  <si>
    <t>ACL - ACLASER</t>
  </si>
  <si>
    <t>ACNIS GROUP</t>
  </si>
  <si>
    <t>ACSIEL</t>
  </si>
  <si>
    <t>ACS OXYCOUPAGE LASER</t>
  </si>
  <si>
    <t>ACTEMIUM</t>
  </si>
  <si>
    <t>ACTIFIVE CONCEPT</t>
  </si>
  <si>
    <t>ACTILAM / ACTIBOIS / ROGER ORFEVRE</t>
  </si>
  <si>
    <t>ACTIWORK</t>
  </si>
  <si>
    <t>MOL SOLUTIONS</t>
  </si>
  <si>
    <t>ADDI-DATA</t>
  </si>
  <si>
    <t>ADEME</t>
  </si>
  <si>
    <t>ADEX</t>
  </si>
  <si>
    <t>ADITEC</t>
  </si>
  <si>
    <t>ADM21</t>
  </si>
  <si>
    <t>ADR</t>
  </si>
  <si>
    <t>AECAS</t>
  </si>
  <si>
    <t>Agence Économique Régionale Bourgogne-Franche-Comté</t>
  </si>
  <si>
    <t>SEDA AEROGOMMAGE</t>
  </si>
  <si>
    <t>Aérométrologie</t>
  </si>
  <si>
    <t>AE SERVICE</t>
  </si>
  <si>
    <t>AFLY</t>
  </si>
  <si>
    <t>AFM CLUSTER</t>
  </si>
  <si>
    <t>AGCIS</t>
  </si>
  <si>
    <t>AGCM - FLASH CINTRAGE</t>
  </si>
  <si>
    <t>Agence Déclic</t>
  </si>
  <si>
    <t>AGICEA Bureau d'études mécanique et structures</t>
  </si>
  <si>
    <t>AGICOM</t>
  </si>
  <si>
    <t>AGILOX</t>
  </si>
  <si>
    <t>AG PLAST</t>
  </si>
  <si>
    <t>AGV MECATRONIQUE</t>
  </si>
  <si>
    <t>AIDA CCI</t>
  </si>
  <si>
    <t>AIGNEP</t>
  </si>
  <si>
    <t>AIMMAP - ASSOCIAÇÃO DOS INDUSTRIAIS METALÚRGICOS</t>
  </si>
  <si>
    <t>AIO</t>
  </si>
  <si>
    <t>AirTAC International Group</t>
  </si>
  <si>
    <t>AIR TURBINE TOOLS INC</t>
  </si>
  <si>
    <t>AEGIS SOFTWARE</t>
  </si>
  <si>
    <t>AJELCHIM SAS</t>
  </si>
  <si>
    <t>AKA MOLDES</t>
  </si>
  <si>
    <t>AKG</t>
  </si>
  <si>
    <t>AKKO</t>
  </si>
  <si>
    <t>ALANTYS TECHNOLOGY</t>
  </si>
  <si>
    <t>BLONDET ALCIDE</t>
  </si>
  <si>
    <t>A.L.E.A. S.R.L.</t>
  </si>
  <si>
    <t>ALETIQ</t>
  </si>
  <si>
    <t>BRUKER ALICONA</t>
  </si>
  <si>
    <t>ALLIANCE CAOUTCHOUC</t>
  </si>
  <si>
    <t>ALLIANCE MIM</t>
  </si>
  <si>
    <t>ALLIANSYS</t>
  </si>
  <si>
    <t>ALLIED MACHINE &amp; ENGINEERING</t>
  </si>
  <si>
    <t>MAC - MECANIQUE ATELIER DE COIGNIERES</t>
  </si>
  <si>
    <t>ALMA</t>
  </si>
  <si>
    <t>ALOES TRAITEMENT DES EAUX</t>
  </si>
  <si>
    <t>ALPES PACKAGING</t>
  </si>
  <si>
    <t>ALPES PRECISION</t>
  </si>
  <si>
    <t>GROUPE ALPHA3i</t>
  </si>
  <si>
    <t>ALPHA LASER GmbH</t>
  </si>
  <si>
    <t>ALPM</t>
  </si>
  <si>
    <t>ALMEIDA &amp; SILVAS, LDA - ALSIL</t>
  </si>
  <si>
    <t>ALTAIR INDUSTRIAL FILTERS SRL</t>
  </si>
  <si>
    <t>ALTEC ETIRAGE</t>
  </si>
  <si>
    <t>ALTEN</t>
  </si>
  <si>
    <t>ALTHEORA</t>
  </si>
  <si>
    <t>ALTIMET</t>
  </si>
  <si>
    <t>ALTIOR</t>
  </si>
  <si>
    <t>ALUCAD ALUMINIUM</t>
  </si>
  <si>
    <t>CMIC</t>
  </si>
  <si>
    <t>ALUMINIUM BOZEN S.r.l</t>
  </si>
  <si>
    <t>ALUMINIUM FERRI</t>
  </si>
  <si>
    <t>ALUNITED FRANCE</t>
  </si>
  <si>
    <t>ALU-STOCK</t>
  </si>
  <si>
    <t>ALUTHEA GROUP</t>
  </si>
  <si>
    <t>AMADA</t>
  </si>
  <si>
    <t>AMA - TOLERIE</t>
  </si>
  <si>
    <t>AMAYA CUTTING TOOLS</t>
  </si>
  <si>
    <t>AMB PICOT</t>
  </si>
  <si>
    <t>AMDI</t>
  </si>
  <si>
    <t>AMES GROUP SINTERING</t>
  </si>
  <si>
    <t>AMETEK TAYLOR HOBSON SOLARTRON METROLOGY</t>
  </si>
  <si>
    <t>AMF</t>
  </si>
  <si>
    <t>AMIC</t>
  </si>
  <si>
    <t>AMICS</t>
  </si>
  <si>
    <t>AMMA</t>
  </si>
  <si>
    <t>AMOB MAQUINAS FERRAMENTAS S.A.</t>
  </si>
  <si>
    <t>AMPCO METAL France</t>
  </si>
  <si>
    <t>AMPERE</t>
  </si>
  <si>
    <t>AMPERE GROUPE</t>
  </si>
  <si>
    <t>ANEME PORTUGAL</t>
  </si>
  <si>
    <t>JANEV ENGINEERING</t>
  </si>
  <si>
    <t>ANGST+PFISTER</t>
  </si>
  <si>
    <t>ANTARGAZ ENERGIES</t>
  </si>
  <si>
    <t>ANTELEC</t>
  </si>
  <si>
    <t>ANTHOINE BERNARD ET FILS</t>
  </si>
  <si>
    <t>ANTIPODA, LDA</t>
  </si>
  <si>
    <t>AOIP SAS</t>
  </si>
  <si>
    <t>AOPACK s.r.o</t>
  </si>
  <si>
    <t>AOT PLASTICS</t>
  </si>
  <si>
    <t>APA INJECTION</t>
  </si>
  <si>
    <t>AP COMPOSITES</t>
  </si>
  <si>
    <t>IDEC Corporation</t>
  </si>
  <si>
    <t>APLICIT</t>
  </si>
  <si>
    <t>APREX Solutions</t>
  </si>
  <si>
    <t>APS Group ACB</t>
  </si>
  <si>
    <t>APTE</t>
  </si>
  <si>
    <t>AQ-TECH Ingénierie multidisciplinaire</t>
  </si>
  <si>
    <t>AQUITAINE ROBOTICS</t>
  </si>
  <si>
    <t>ARAIKO</t>
  </si>
  <si>
    <t>ARCANE GROUP</t>
  </si>
  <si>
    <t>ARC INDUSTRIES</t>
  </si>
  <si>
    <t>ARCOM INDUSTRIE</t>
  </si>
  <si>
    <t>ARCTEC</t>
  </si>
  <si>
    <t>ARDEC INDUSTRIES</t>
  </si>
  <si>
    <t>ARDEX</t>
  </si>
  <si>
    <t>ARGOS SIVE SRL</t>
  </si>
  <si>
    <t>ARKANCE</t>
  </si>
  <si>
    <t>ARKANIA GROUP</t>
  </si>
  <si>
    <t>ARMIN ROBOTICS</t>
  </si>
  <si>
    <t>ARNO</t>
  </si>
  <si>
    <t>ARPEGE INDUSTRIE</t>
  </si>
  <si>
    <t>ARSEPPO</t>
  </si>
  <si>
    <t>ARS Metal</t>
  </si>
  <si>
    <t>ARSOPI-THERMAL S.A.</t>
  </si>
  <si>
    <t>ARTEFITA</t>
  </si>
  <si>
    <t>ARTEMA</t>
  </si>
  <si>
    <t>ARTHUR BENE</t>
  </si>
  <si>
    <t>ARTIFERM INDUSTRIE</t>
  </si>
  <si>
    <t>ARTIFIL</t>
  </si>
  <si>
    <t>ART SCREW Co.,Ltd.</t>
  </si>
  <si>
    <t>ARTS ET METIERS</t>
  </si>
  <si>
    <t>ASHWANI METALS PRIVATE LIMITED</t>
  </si>
  <si>
    <t>ASK FOR THE MOON</t>
  </si>
  <si>
    <t>ASPRO DEVELOPMENT LTD</t>
  </si>
  <si>
    <t>ASSOTECH SRL</t>
  </si>
  <si>
    <t>ASTER TECHNOLOGIES</t>
  </si>
  <si>
    <t>ASTIC INJECTION INDUSTRIELLE</t>
  </si>
  <si>
    <t>ASTRÉE SOFTWARE</t>
  </si>
  <si>
    <t>ASYRIL</t>
  </si>
  <si>
    <t>ASYSTOM</t>
  </si>
  <si>
    <t>GROUPE ROUGER INDUSTRIES</t>
  </si>
  <si>
    <t>ATELIERS AGILES</t>
  </si>
  <si>
    <t>ATEQ CONTROLE FUITE DEBIT</t>
  </si>
  <si>
    <t>ACTEMIUM ROBOTICS &amp; AUTOMATION</t>
  </si>
  <si>
    <t>ATIS SRL</t>
  </si>
  <si>
    <t>ATLA SRL</t>
  </si>
  <si>
    <t>ATLANTA DRIVE France</t>
  </si>
  <si>
    <t>Atol CD - Repplix</t>
  </si>
  <si>
    <t>AT-PLAST</t>
  </si>
  <si>
    <t>ATRALTECH</t>
  </si>
  <si>
    <t>ATSORA SOLUTIONS</t>
  </si>
  <si>
    <t>AUBE ELECTRONIQUE</t>
  </si>
  <si>
    <t>AUDINNOV</t>
  </si>
  <si>
    <t>AUGE MICROTECHNIC GROUP</t>
  </si>
  <si>
    <t>AURA METAL</t>
  </si>
  <si>
    <t>AURIMOLDES</t>
  </si>
  <si>
    <t>URRESTARAZU METALWORKING S.L</t>
  </si>
  <si>
    <t>AUVERDEC DECOLLETAGE</t>
  </si>
  <si>
    <t>AUVERGNE-RHONE-ALPES</t>
  </si>
  <si>
    <t>REGION AUVERGNE-RHÔNE-ALPES</t>
  </si>
  <si>
    <t>AUVERGNE-RHÔNE-ALPES ENTREPRISES</t>
  </si>
  <si>
    <t>AVANTEC ZERSPANTECHNIK GMBH</t>
  </si>
  <si>
    <t>AVA</t>
  </si>
  <si>
    <t>AVIVA METALS</t>
  </si>
  <si>
    <t>AGENCE WALLONNE A L'EXPORTATION ET AUX INVESTISSEMENTS ETRANGERS</t>
  </si>
  <si>
    <t>AWITECH</t>
  </si>
  <si>
    <t>AXE GROUP</t>
  </si>
  <si>
    <t>AXEM TECHNOLOGY</t>
  </si>
  <si>
    <t>AXIANS</t>
  </si>
  <si>
    <t>AXIMUM</t>
  </si>
  <si>
    <t>AXIS</t>
  </si>
  <si>
    <t>AXON' CABLE</t>
  </si>
  <si>
    <t>AXONE-IO</t>
  </si>
  <si>
    <t>S.F.E. Group</t>
  </si>
  <si>
    <t>AZETA</t>
  </si>
  <si>
    <t>BALANCE SYSTEMS FRANCE</t>
  </si>
  <si>
    <t>BAM - German Federal Institute for Materials Research and Testing</t>
  </si>
  <si>
    <t>BARAT LHOTELLIER</t>
  </si>
  <si>
    <t>BARET</t>
  </si>
  <si>
    <t>BAROU EQUIPEMENTS</t>
  </si>
  <si>
    <t>BASLER FRANCE</t>
  </si>
  <si>
    <t>BA Robotics</t>
  </si>
  <si>
    <t>BATY FRANCE</t>
  </si>
  <si>
    <t>BAYKAL MAKINA</t>
  </si>
  <si>
    <t>BAYONET</t>
  </si>
  <si>
    <t>BBM</t>
  </si>
  <si>
    <t>BEAMEX</t>
  </si>
  <si>
    <t>BEAUCHAMP</t>
  </si>
  <si>
    <t>BECHEM</t>
  </si>
  <si>
    <t>BECKHOFF AUTOMATION</t>
  </si>
  <si>
    <t>BEDRUNKA + HIRTH</t>
  </si>
  <si>
    <t>BEEMETRIX</t>
  </si>
  <si>
    <t>BEHRINGER FRANCE</t>
  </si>
  <si>
    <t>BEMA SORMA</t>
  </si>
  <si>
    <t>BENIERE-PERRIN</t>
  </si>
  <si>
    <t>BERARD SA</t>
  </si>
  <si>
    <t>BEROD COLLET</t>
  </si>
  <si>
    <t>BETA FRANCE</t>
  </si>
  <si>
    <t>BETSAIDE</t>
  </si>
  <si>
    <t>BETTER FASTENERS (SHANGHAI) CO.,LIMITED</t>
  </si>
  <si>
    <t>BGH Edelstahlwerke GmbH</t>
  </si>
  <si>
    <t>BIAX</t>
  </si>
  <si>
    <t>BIAZET - Plastics components &amp; contract manufacturing</t>
  </si>
  <si>
    <t>BIBUS METALS GMBH</t>
  </si>
  <si>
    <t>BILZ FRANCE</t>
  </si>
  <si>
    <t>KUGLER BIMETAL</t>
  </si>
  <si>
    <t>BINAR HANDLING</t>
  </si>
  <si>
    <t>BINDER FRANCE</t>
  </si>
  <si>
    <t>BINDER</t>
  </si>
  <si>
    <t>BISON ITALIA SRL</t>
  </si>
  <si>
    <t>BLABLA-CUBE</t>
  </si>
  <si>
    <t>BLANC SAS</t>
  </si>
  <si>
    <t>BLASER SWISSLUBE</t>
  </si>
  <si>
    <t>BLICKLE FRANCE</t>
  </si>
  <si>
    <t>BLISS-BRET</t>
  </si>
  <si>
    <t>Bluemarket : le réemploi industriel !</t>
  </si>
  <si>
    <t>BLUM-NOVOTEST</t>
  </si>
  <si>
    <t>B MESURE</t>
  </si>
  <si>
    <t>BM FIXATIONS</t>
  </si>
  <si>
    <t>BOBITECH</t>
  </si>
  <si>
    <t>BODOR</t>
  </si>
  <si>
    <t>BODYCOTE</t>
  </si>
  <si>
    <t>BÔLLHOFF</t>
  </si>
  <si>
    <t>BONETTO AUTOMATION</t>
  </si>
  <si>
    <t>BONFIGLIOLI TRANSMISSIONS</t>
  </si>
  <si>
    <t>BONIONI</t>
  </si>
  <si>
    <t>BORDIN</t>
  </si>
  <si>
    <t>BORRELLY SPRING WASHERS</t>
  </si>
  <si>
    <t>BOSCHERT</t>
  </si>
  <si>
    <t>BOSCH REXROTH</t>
  </si>
  <si>
    <t>BOSSARD FRANCE</t>
  </si>
  <si>
    <t>BOST Machine Tools Company</t>
  </si>
  <si>
    <t>Bota Systems AG</t>
  </si>
  <si>
    <t>BOTT</t>
  </si>
  <si>
    <t>BOUCL ENERGIE</t>
  </si>
  <si>
    <t>BOULLAND DPM</t>
  </si>
  <si>
    <t>BOURGEAT INDUSTRIE</t>
  </si>
  <si>
    <t>CCI BOURGOGNE FRANCHE COMTE</t>
  </si>
  <si>
    <t>Boutté Décolletage</t>
  </si>
  <si>
    <t>BOUYGUES BÂTIMENT INDUSTRIE.</t>
  </si>
  <si>
    <t>BOUYGUES ENERGIES &amp; SERVICES</t>
  </si>
  <si>
    <t>BOX INTERNATIONAL</t>
  </si>
  <si>
    <t>LA FRENCH FAB</t>
  </si>
  <si>
    <t>BRADY</t>
  </si>
  <si>
    <t>BRAILLON MAGNETICS</t>
  </si>
  <si>
    <t>BRALO FRANCE</t>
  </si>
  <si>
    <t>BRAMP</t>
  </si>
  <si>
    <t>BREVETTI FRANCE</t>
  </si>
  <si>
    <t>BRILLA CHAUDRONNERIE</t>
  </si>
  <si>
    <t>BRONMETAL</t>
  </si>
  <si>
    <t>BSA</t>
  </si>
  <si>
    <t>BSE ELECTRONIC</t>
  </si>
  <si>
    <t>BSM PRECISION</t>
  </si>
  <si>
    <t>BTSI</t>
  </si>
  <si>
    <t>BULANE</t>
  </si>
  <si>
    <t>BULTE PLASTIQUES FRANCE</t>
  </si>
  <si>
    <t>BUREAU VERITAS</t>
  </si>
  <si>
    <t>BUSINESS FRANCE</t>
  </si>
  <si>
    <t>BUTTING</t>
  </si>
  <si>
    <t>BYSTRONIC FRANCE</t>
  </si>
  <si>
    <t>C2G SOUDAGE INNOVATION</t>
  </si>
  <si>
    <t>CABINES DENIZET SAS</t>
  </si>
  <si>
    <t>CABLEX - COPARTNER GROUP</t>
  </si>
  <si>
    <t>CALIBRACIER</t>
  </si>
  <si>
    <t>CALIFIL</t>
  </si>
  <si>
    <t>BOURSES DE SOUS-TRAITANCE D'ESPAGNE - SUBCONTEX</t>
  </si>
  <si>
    <t>CAMPROCESS</t>
  </si>
  <si>
    <t>CANON BRETAGNE</t>
  </si>
  <si>
    <t>CAPA ELECTRONIC</t>
  </si>
  <si>
    <t>CAP'TRONIC</t>
  </si>
  <si>
    <t>CARBILLY - PRACARTIS GROUPE</t>
  </si>
  <si>
    <t>WELTE CARDAN-SERVICE WEYERSHEIM</t>
  </si>
  <si>
    <t>BLPredict</t>
  </si>
  <si>
    <t>CARNIERE DEFOSSEZ</t>
  </si>
  <si>
    <t>CARPENTER SAS</t>
  </si>
  <si>
    <t>CARTOFLEX - Impression - Gravure - Usinage</t>
  </si>
  <si>
    <t>CATALYTIC INSTRUMENTS</t>
  </si>
  <si>
    <t>C A T S</t>
  </si>
  <si>
    <t>CATS POWER DESIGN</t>
  </si>
  <si>
    <t>CAZENEUVE</t>
  </si>
  <si>
    <t>CCI FRANCE REPUBLIQUE TCHEQUE</t>
  </si>
  <si>
    <t>Chambre de Commerce et d'Industrie</t>
  </si>
  <si>
    <t>CCI FRANCE BELGIQUE</t>
  </si>
  <si>
    <t>CCI FRANCE INTERNATIONAL</t>
  </si>
  <si>
    <t>CCI FRANCE PORTUGAL</t>
  </si>
  <si>
    <t>CCI TUNISO FRANCAISE</t>
  </si>
  <si>
    <t>CEA S.p.A.</t>
  </si>
  <si>
    <t>CEFEM SOLAR</t>
  </si>
  <si>
    <t>CEIA INDUCTION</t>
  </si>
  <si>
    <t>CEJN</t>
  </si>
  <si>
    <t>CEIPIEMONTE</t>
  </si>
  <si>
    <t>CEPELEC</t>
  </si>
  <si>
    <t>CEPYA ELECTRONICS</t>
  </si>
  <si>
    <t>POLE EUROPEEN DE LA CERAMIQUE</t>
  </si>
  <si>
    <t>CERIMATEC</t>
  </si>
  <si>
    <t>CETIM</t>
  </si>
  <si>
    <t>CETINKAYA YEDEK PARCA AS</t>
  </si>
  <si>
    <t>COLLEGE FRANCAIS DE METROLOGIE</t>
  </si>
  <si>
    <t>CHABANNE</t>
  </si>
  <si>
    <t>CHALLENGE-S</t>
  </si>
  <si>
    <t>CHAMBRELAN</t>
  </si>
  <si>
    <t>CHANG WAY INDUSTRIES CO., LTD.</t>
  </si>
  <si>
    <t>CHAUVIN ARNOUX</t>
  </si>
  <si>
    <t>CHAVOT</t>
  </si>
  <si>
    <t>CARBURE DU CHERAN</t>
  </si>
  <si>
    <t>CHETO CORPORATION</t>
  </si>
  <si>
    <t>CHEVALIER BERTRAND</t>
  </si>
  <si>
    <t>CHIMIMETAL SRL</t>
  </si>
  <si>
    <t>CHIMIREC</t>
  </si>
  <si>
    <t>NINGBO SONO MANUFACTURING CO LTD</t>
  </si>
  <si>
    <t>CHINT ELECTRIC</t>
  </si>
  <si>
    <t>CHIRON</t>
  </si>
  <si>
    <t>CHOREGE</t>
  </si>
  <si>
    <t>CHPOLANSKY - JASIC FRANCE</t>
  </si>
  <si>
    <t>CHROMALPES</t>
  </si>
  <si>
    <t>CI2P (Caoutchouc Industriel Plastique Protection)</t>
  </si>
  <si>
    <t>CICLO FAPRIL SA</t>
  </si>
  <si>
    <t>CIF</t>
  </si>
  <si>
    <t>CIL - CONSTRUCTEUR INDUSTRIEL LAMBERT</t>
  </si>
  <si>
    <t>CIMEAL</t>
  </si>
  <si>
    <t>CINTRAMETAUX</t>
  </si>
  <si>
    <t>CIPOSA</t>
  </si>
  <si>
    <t>CIPR</t>
  </si>
  <si>
    <t>CIPSACIRCUITS</t>
  </si>
  <si>
    <t>CIRLY</t>
  </si>
  <si>
    <t>CISA INFORMATIQUE</t>
  </si>
  <si>
    <t>CIV - COMPOSANTS INDUSTRIELS VARAY</t>
  </si>
  <si>
    <t>Clearview Imaging</t>
  </si>
  <si>
    <t>CLECIM SAS</t>
  </si>
  <si>
    <t>cleiaOS</t>
  </si>
  <si>
    <t>CLEMESSY</t>
  </si>
  <si>
    <t>CLIMATS</t>
  </si>
  <si>
    <t>CLIX INDUSTRIES</t>
  </si>
  <si>
    <t>CLOOS ELECTRONIC</t>
  </si>
  <si>
    <t>CLUB GIER Entreprises</t>
  </si>
  <si>
    <t>LE CLUB MES</t>
  </si>
  <si>
    <t>CMA Machine Tools</t>
  </si>
  <si>
    <t>CMAT</t>
  </si>
  <si>
    <t>CME</t>
  </si>
  <si>
    <t>CMO &amp; SMI</t>
  </si>
  <si>
    <t>CMS FRANCE SAS</t>
  </si>
  <si>
    <t>DONGYING DYNAMIC PRECISION METAL CO LTD</t>
  </si>
  <si>
    <t>CNIM Systèmes Industriels</t>
  </si>
  <si>
    <t>COASTONE</t>
  </si>
  <si>
    <t>CODEXPRO</t>
  </si>
  <si>
    <t>COFIEM ELECTRONICS</t>
  </si>
  <si>
    <t>COFIL</t>
  </si>
  <si>
    <t>COGNEX</t>
  </si>
  <si>
    <t>COINTET INDUSTRIES</t>
  </si>
  <si>
    <t>COLD JET</t>
  </si>
  <si>
    <t>COLIN-MILAS - TECFORGE - MANUFORGE</t>
  </si>
  <si>
    <t>ADHEKO - ITALCAN</t>
  </si>
  <si>
    <t>COLLY BOMBLED</t>
  </si>
  <si>
    <t>Colmant-Cuvellier-RPS member of SANOK RUBBER GROUP</t>
  </si>
  <si>
    <t>COMAC</t>
  </si>
  <si>
    <t>COMAPLEX Plastiques</t>
  </si>
  <si>
    <t>COMAU</t>
  </si>
  <si>
    <t>CO.MEC.</t>
  </si>
  <si>
    <t>Co.Met.Ar. Consorzio Multisettoriale Per L'Internazionalizzazione</t>
  </si>
  <si>
    <t>COM'INJECT</t>
  </si>
  <si>
    <t>COMPA SA</t>
  </si>
  <si>
    <t>LES COMPAGNONS DU DEVOIR ET DU TOUR DE FRANCE</t>
  </si>
  <si>
    <t>INNOTOOLS</t>
  </si>
  <si>
    <t>CONDAT</t>
  </si>
  <si>
    <t>CONDUCTIX WAMPFLER</t>
  </si>
  <si>
    <t>CONFINDUSTRIA VENETO EST</t>
  </si>
  <si>
    <t>CONRAD</t>
  </si>
  <si>
    <t>Consult’Ind - MMTechnologies</t>
  </si>
  <si>
    <t>CONTAC SOLUTIONS AB</t>
  </si>
  <si>
    <t>CONTIFONTE</t>
  </si>
  <si>
    <t>CONTI SNC</t>
  </si>
  <si>
    <t>CORAL</t>
  </si>
  <si>
    <t>CORDM ENGRENAGES</t>
  </si>
  <si>
    <t>CORDON GROUP</t>
  </si>
  <si>
    <t>COREME</t>
  </si>
  <si>
    <t>Corim solutions</t>
  </si>
  <si>
    <t>COTELEC</t>
  </si>
  <si>
    <t>ACTEMIUM LYON PROCESS AUTOMATION</t>
  </si>
  <si>
    <t>COUZON S.M.I</t>
  </si>
  <si>
    <t>COVAL</t>
  </si>
  <si>
    <t>COVERTEK</t>
  </si>
  <si>
    <t>CPME AUVERGNE-RHÔNE ALPES</t>
  </si>
  <si>
    <t>CRAMET</t>
  </si>
  <si>
    <t>CRANK</t>
  </si>
  <si>
    <t>CREADIL</t>
  </si>
  <si>
    <t>Creaform (Ametek-Division Creaform)</t>
  </si>
  <si>
    <t>CREATIVE EURECOM</t>
  </si>
  <si>
    <t>SAFREC</t>
  </si>
  <si>
    <t>CRENO</t>
  </si>
  <si>
    <t>CRT METROLOGIE</t>
  </si>
  <si>
    <t>CONSUEGRA S. COOP. MAD.</t>
  </si>
  <si>
    <t>COLLECTIF STARTUPS INDUSTRIELLES FRANCE</t>
  </si>
  <si>
    <t>CS INSTRUMENTS</t>
  </si>
  <si>
    <t>CSP GROUP srl</t>
  </si>
  <si>
    <t>CSTA (Coupage Soudage &amp; Techniques Avancées) - MicroStep France</t>
  </si>
  <si>
    <t>FONDERIE CTI</t>
  </si>
  <si>
    <t>CTS</t>
  </si>
  <si>
    <t>CUBOTONIC</t>
  </si>
  <si>
    <t>Cunext Group</t>
  </si>
  <si>
    <t>CURVADOS ALZANIA S.L.</t>
  </si>
  <si>
    <t>CURVAT</t>
  </si>
  <si>
    <t>CARLOS V. REBELO Lda</t>
  </si>
  <si>
    <t>CVS PARTNER</t>
  </si>
  <si>
    <t>CYBORE</t>
  </si>
  <si>
    <t>CYTSA - CALDERERIA Y TRANSFORMADOS SA</t>
  </si>
  <si>
    <t>CZECH TRADE PROMOTION AGENCY / CZECHTRADE</t>
  </si>
  <si>
    <t>DAGOBERT INDUSTRIE</t>
  </si>
  <si>
    <t>DAIKO</t>
  </si>
  <si>
    <t>DALCOUPE</t>
  </si>
  <si>
    <t>DALMEC</t>
  </si>
  <si>
    <t>DAMSO</t>
  </si>
  <si>
    <t>DANOBAT</t>
  </si>
  <si>
    <t>DATAKIT</t>
  </si>
  <si>
    <t>DATIVE</t>
  </si>
  <si>
    <t>DATRON FRANCE SAS</t>
  </si>
  <si>
    <t>FONDERIE DAVERGNE</t>
  </si>
  <si>
    <t>DAVI-PROMAU</t>
  </si>
  <si>
    <t>DAVUM TMC</t>
  </si>
  <si>
    <t>DECOLLETAGE DU BAS JURA</t>
  </si>
  <si>
    <t>DECOLLETAGE DE BASSE NORMANDIE</t>
  </si>
  <si>
    <t>GROUPE DBP</t>
  </si>
  <si>
    <t>DB VIB GROUPE</t>
  </si>
  <si>
    <t>DECAYEUX STI</t>
  </si>
  <si>
    <t>DECIDE4ACTION</t>
  </si>
  <si>
    <t>DECIP MACHINES OUTILS</t>
  </si>
  <si>
    <t>FEDELE DECOLLETAGE</t>
  </si>
  <si>
    <t>LE DECOLLETAGE JURASSIEN</t>
  </si>
  <si>
    <t>DECOLLETAGE - MASSARD - Goujons - Inserts</t>
  </si>
  <si>
    <t>DEEPHAWK</t>
  </si>
  <si>
    <t>DEFITECH</t>
  </si>
  <si>
    <t>DEGOMETAL</t>
  </si>
  <si>
    <t>DEGOMME BOCCARD</t>
  </si>
  <si>
    <t>DEGSON TECHNOLOGY CO LTD</t>
  </si>
  <si>
    <t>DEKRA INDUSTRIAL</t>
  </si>
  <si>
    <t>DELLA CASA RETI</t>
  </si>
  <si>
    <t>DELMON GROUP</t>
  </si>
  <si>
    <t>DELTA FIRST</t>
  </si>
  <si>
    <t>DELTAMU</t>
  </si>
  <si>
    <t>DELTIA AI</t>
  </si>
  <si>
    <t>DENN</t>
  </si>
  <si>
    <t>DENSO ROBOTICS</t>
  </si>
  <si>
    <t>DESCOMBES PRECIMECA</t>
  </si>
  <si>
    <t>DEXIS FRANCE</t>
  </si>
  <si>
    <t>DETAIL INOX</t>
  </si>
  <si>
    <t>HEFEI DETONG TECHNOLOGY AND TRADE CO., LTD.</t>
  </si>
  <si>
    <t>DEVILLERS LANDRESSE</t>
  </si>
  <si>
    <t>DEVISMES SAS</t>
  </si>
  <si>
    <t>DEVISUBOX</t>
  </si>
  <si>
    <t>DEV'UP CENTRE-VAL DE LOIRE</t>
  </si>
  <si>
    <t>DIAMATEC SAS</t>
  </si>
  <si>
    <t>DI-ANALYSE SIGNAL</t>
  </si>
  <si>
    <t>DIATEST COME METROLOGIE</t>
  </si>
  <si>
    <t>DI ENVIRONNEMENT</t>
  </si>
  <si>
    <t>DIJON BOURGOGNE INVEST</t>
  </si>
  <si>
    <t>DILLYGENCE</t>
  </si>
  <si>
    <t>DIMELCO</t>
  </si>
  <si>
    <t>DIPER MAQUINARIA SL</t>
  </si>
  <si>
    <t>DIPROTEX</t>
  </si>
  <si>
    <t>DIRECT</t>
  </si>
  <si>
    <t>DI SANTE</t>
  </si>
  <si>
    <t>DISTRAN</t>
  </si>
  <si>
    <t>DISTRIMESURE</t>
  </si>
  <si>
    <t>DIVALTO</t>
  </si>
  <si>
    <t>DOERLER Mesures</t>
  </si>
  <si>
    <t>DMM-CLM</t>
  </si>
  <si>
    <t>DN SOLUTIONS</t>
  </si>
  <si>
    <t>Dobot Robotics</t>
  </si>
  <si>
    <t>DOGA</t>
  </si>
  <si>
    <t>DOOSAN ROBOTICS / INOVATRANCE</t>
  </si>
  <si>
    <t>DPH INTERNATIONAL</t>
  </si>
  <si>
    <t>DPMI</t>
  </si>
  <si>
    <t>DRUCK</t>
  </si>
  <si>
    <t>DT TECHNOLOGIES</t>
  </si>
  <si>
    <t>DURA AUTOMOTIVE SYSTEMS</t>
  </si>
  <si>
    <t>DURIT LDA / DURIT COATINGS</t>
  </si>
  <si>
    <t>DURMA</t>
  </si>
  <si>
    <t>DUROFIBRETEX</t>
  </si>
  <si>
    <t>DÜRR</t>
  </si>
  <si>
    <t>DYF - MICRODECO</t>
  </si>
  <si>
    <t>DYNAMELEC</t>
  </si>
  <si>
    <t>ASERTI Metrology/ MI Metrologie</t>
  </si>
  <si>
    <t>EAGLE</t>
  </si>
  <si>
    <t>EAO FRANCE</t>
  </si>
  <si>
    <t>EASYFLAT</t>
  </si>
  <si>
    <t>EASYTURN</t>
  </si>
  <si>
    <t>EASYWELD</t>
  </si>
  <si>
    <t>EBECA INDUSTRIE</t>
  </si>
  <si>
    <t>EBERLE FRANCE</t>
  </si>
  <si>
    <t>EBU FORMING PERFORMANCE</t>
  </si>
  <si>
    <t>EC2E</t>
  </si>
  <si>
    <t>ECCSEL</t>
  </si>
  <si>
    <t>ECEE - GROUPE DB SYNERGIES</t>
  </si>
  <si>
    <t>EC INTERNATIONAL GROUP</t>
  </si>
  <si>
    <t>ECLORE</t>
  </si>
  <si>
    <t>ECM TECHNOLOGIES</t>
  </si>
  <si>
    <t>ECOBOME INDUSTRIE</t>
  </si>
  <si>
    <t>ECOCLEAN TECHNOLOGIES</t>
  </si>
  <si>
    <t>ECOCRYO TECHNOLOGIES</t>
  </si>
  <si>
    <t>FEDERATION NATIONALE DES ECOLES DE PRODUCTION</t>
  </si>
  <si>
    <t>ECOMAL France</t>
  </si>
  <si>
    <t>ECRIMESA</t>
  </si>
  <si>
    <t>EDAETECH</t>
  </si>
  <si>
    <t>Edeis Ingénierie</t>
  </si>
  <si>
    <t>CONTROLES ESSAIS MESURES/INDUSTRIES COSMETIQUES/SOUDAGE ET TECHNIQUES CONNEXES</t>
  </si>
  <si>
    <t>E.D.M.R (Etudes &amp; Développement Machines &amp; Robots)</t>
  </si>
  <si>
    <t>EDM SERVICE</t>
  </si>
  <si>
    <t>EDRASTOP</t>
  </si>
  <si>
    <t>EFFILUX</t>
  </si>
  <si>
    <t>EFITER</t>
  </si>
  <si>
    <t>Ege Dovme Sanayi ve Ticaret Ltd. Sti.</t>
  </si>
  <si>
    <t>Eigen Innovations</t>
  </si>
  <si>
    <t>POÇO Equipamentos Industriais</t>
  </si>
  <si>
    <t>EISMO</t>
  </si>
  <si>
    <t>EIT MANUFACTURING</t>
  </si>
  <si>
    <t>EKTRO</t>
  </si>
  <si>
    <t>ELANOVA</t>
  </si>
  <si>
    <t>ELCAM USINAGE</t>
  </si>
  <si>
    <t>ELCOM</t>
  </si>
  <si>
    <t>ELECTREX</t>
  </si>
  <si>
    <t>HABITAT ENERGIE / ELECTRO LED</t>
  </si>
  <si>
    <t>ELECTRONIQUE MAG - ALAIN MILARD</t>
  </si>
  <si>
    <t>ELECTRO PORTUGAL</t>
  </si>
  <si>
    <t>ELESA FRANCE</t>
  </si>
  <si>
    <t>VIOTTO</t>
  </si>
  <si>
    <t>ELLENKOS</t>
  </si>
  <si>
    <t>ELLISTAT</t>
  </si>
  <si>
    <t>ELLSWORTH ADHESIVES</t>
  </si>
  <si>
    <t>ELPACK PHAREL</t>
  </si>
  <si>
    <t>ELUMATEC</t>
  </si>
  <si>
    <t>EMAC</t>
  </si>
  <si>
    <t>EMAG</t>
  </si>
  <si>
    <t>Excellence in Manufacturing Consortium (EMC)</t>
  </si>
  <si>
    <t>EMCI</t>
  </si>
  <si>
    <t>TURBIL GROUP</t>
  </si>
  <si>
    <t>EMERSON</t>
  </si>
  <si>
    <t>EMFL - European Magnetic Field Laboratory</t>
  </si>
  <si>
    <t>EMG PRESSES - LONG SAS</t>
  </si>
  <si>
    <t>LONG MECANIQUE GENERALE</t>
  </si>
  <si>
    <t>EMISSA / PIBOMULTI</t>
  </si>
  <si>
    <t>EMKA FRANCE</t>
  </si>
  <si>
    <t>eMotion Tech</t>
  </si>
  <si>
    <t>EMPROTEC</t>
  </si>
  <si>
    <t>EMPTMEYER GMBH</t>
  </si>
  <si>
    <t>EMUGE FRANKEN</t>
  </si>
  <si>
    <t>HOHNER AUTOMATION</t>
  </si>
  <si>
    <t>ENDESA</t>
  </si>
  <si>
    <t>EXPERTS DU NUMÉRIQUE EN ENTREPRISES - ENE</t>
  </si>
  <si>
    <t>ENEDIS</t>
  </si>
  <si>
    <t>ENERGENCE</t>
  </si>
  <si>
    <t>ENGENHOTEC</t>
  </si>
  <si>
    <t>ENGINEERING DATA</t>
  </si>
  <si>
    <t>ENGMAR</t>
  </si>
  <si>
    <t>CHANDIOUX ENGRENAGES</t>
  </si>
  <si>
    <t>ENG STEEL</t>
  </si>
  <si>
    <t>ENGRANAJES URETA S.A</t>
  </si>
  <si>
    <t>ENRX / EFD INDUCTION</t>
  </si>
  <si>
    <t>ENTENT</t>
  </si>
  <si>
    <t>ENVITECH FRANCE</t>
  </si>
  <si>
    <t>EOLANE</t>
  </si>
  <si>
    <t>EPER METALLIC SOLUTIONS</t>
  </si>
  <si>
    <t>E+E ELECTRONIK FRANCE SARL</t>
  </si>
  <si>
    <t>EPOXY TECHNOLOGY EUROPE SAS</t>
  </si>
  <si>
    <t>Eppinger</t>
  </si>
  <si>
    <t>EPTA</t>
  </si>
  <si>
    <t>EQUANS</t>
  </si>
  <si>
    <t>EQUANS DIGITAL</t>
  </si>
  <si>
    <t>EQUILASE</t>
  </si>
  <si>
    <t>ERCE PLASTURGIE</t>
  </si>
  <si>
    <t>ERCOLINA - PEDRAZZOLI</t>
  </si>
  <si>
    <t>ERDM</t>
  </si>
  <si>
    <t>ERFI SYSTEMES</t>
  </si>
  <si>
    <t>HAPO</t>
  </si>
  <si>
    <t>ERI MACHINE &amp; AUTOMATION</t>
  </si>
  <si>
    <t>ERMA CONCEPT</t>
  </si>
  <si>
    <t>ERMOVAL</t>
  </si>
  <si>
    <t>EROFIO</t>
  </si>
  <si>
    <t>EROWA DISTRIBUTION FRANCE</t>
  </si>
  <si>
    <t>ERRIC Groupe</t>
  </si>
  <si>
    <t>ESAB Welding &amp; Cutting</t>
  </si>
  <si>
    <t>ESCOFIER</t>
  </si>
  <si>
    <t>E-SERVO</t>
  </si>
  <si>
    <t>ESIA AGRIPSOL</t>
  </si>
  <si>
    <t>ES LASER</t>
  </si>
  <si>
    <t>ESPE SPA</t>
  </si>
  <si>
    <t>ESSEMTEC</t>
  </si>
  <si>
    <t>ESSENTRA COMPONENTS</t>
  </si>
  <si>
    <t>ESTEE FRANCE</t>
  </si>
  <si>
    <t>ESTELEC Groupe</t>
  </si>
  <si>
    <t>EUROPE SOUS-TRAITANCE MECANIQUE</t>
  </si>
  <si>
    <t>ESTRAL</t>
  </si>
  <si>
    <t>ETALONAIR</t>
  </si>
  <si>
    <t>ETIGO</t>
  </si>
  <si>
    <t>ETN</t>
  </si>
  <si>
    <t>ETS P CLAUX ET FILS ET CIE</t>
  </si>
  <si>
    <t>LEPAGE PRESSES</t>
  </si>
  <si>
    <t>TALLERES ETXEPE SA</t>
  </si>
  <si>
    <t>EUCHNER FRANCE</t>
  </si>
  <si>
    <t>EUCLIDE INDUSTRIE</t>
  </si>
  <si>
    <t>EURAL GNUTTI S.p.A.</t>
  </si>
  <si>
    <t>EUROCOMPOSANT</t>
  </si>
  <si>
    <t>MDD EUROCUTTING SERVICES</t>
  </si>
  <si>
    <t>EURODECOUPE</t>
  </si>
  <si>
    <t>EUROFLUX</t>
  </si>
  <si>
    <t>EUROHERRAMIENTAS</t>
  </si>
  <si>
    <t>EUROMAC</t>
  </si>
  <si>
    <t>EUROPA SAS</t>
  </si>
  <si>
    <t>EUROPE QUALITE</t>
  </si>
  <si>
    <t>EUROPLACER INDUSTRIES</t>
  </si>
  <si>
    <t>EUROPE METAL FIL</t>
  </si>
  <si>
    <t>EURO-PROCESS</t>
  </si>
  <si>
    <t>EUROSTAT GROUP</t>
  </si>
  <si>
    <t>EUROTECH INDUSTRIES</t>
  </si>
  <si>
    <t>EUROTEC - HAUSWIRTH</t>
  </si>
  <si>
    <t>EVATEC-TOOLS</t>
  </si>
  <si>
    <t>EVMP</t>
  </si>
  <si>
    <t>EVOLIS</t>
  </si>
  <si>
    <t>EVOMESURE</t>
  </si>
  <si>
    <t>EVOSENS</t>
  </si>
  <si>
    <t>EWM FRANCE</t>
  </si>
  <si>
    <t>EWS European Welding Service GmbH</t>
  </si>
  <si>
    <t>EXAKOM</t>
  </si>
  <si>
    <t>Exakt Fijnmechanika</t>
  </si>
  <si>
    <t>Excalibur ERP par OC2I</t>
  </si>
  <si>
    <t>EXCELCAR</t>
  </si>
  <si>
    <t>eXcent</t>
  </si>
  <si>
    <t>EXELSIUS</t>
  </si>
  <si>
    <t>EXOCELL</t>
  </si>
  <si>
    <t>EXPERDECO</t>
  </si>
  <si>
    <t>EXTERIOR</t>
  </si>
  <si>
    <t>FOREZ ELECTRO EROSION</t>
  </si>
  <si>
    <t>FAACTOPI</t>
  </si>
  <si>
    <t>FABERA</t>
  </si>
  <si>
    <t>FABOR</t>
  </si>
  <si>
    <t>FACCHINI FRANCESCO SPA</t>
  </si>
  <si>
    <t>FACCIN GROUP</t>
  </si>
  <si>
    <t>FACTOPSIS - LA BOUTIQUE DU PROGRES</t>
  </si>
  <si>
    <t>FACTORY SOFTWARE</t>
  </si>
  <si>
    <t>FACTORY SYSTEMES</t>
  </si>
  <si>
    <t>FAGOR AUTOMATION</t>
  </si>
  <si>
    <t>FAHRNER INDUSTRIES</t>
  </si>
  <si>
    <t>FaiveleyTech</t>
  </si>
  <si>
    <t>FUNDICAO DO ALTO DA LIXA - FAL</t>
  </si>
  <si>
    <t>FALUAL</t>
  </si>
  <si>
    <t>FANUC</t>
  </si>
  <si>
    <t>FARADAY GESTION</t>
  </si>
  <si>
    <t>FARAUDO-FMB-CINCINNATI-BDS-HECO</t>
  </si>
  <si>
    <t>FARMAN</t>
  </si>
  <si>
    <t>FARO FRANCE</t>
  </si>
  <si>
    <t>FASTEMS SAS</t>
  </si>
  <si>
    <t>FASTPOINT</t>
  </si>
  <si>
    <t>FAURE Père et Fils</t>
  </si>
  <si>
    <t>FAURE TECHNOLOGIES</t>
  </si>
  <si>
    <t>FAVI</t>
  </si>
  <si>
    <t>FEATBELT</t>
  </si>
  <si>
    <t>FEECS</t>
  </si>
  <si>
    <t>FEHST COMPONENTES</t>
  </si>
  <si>
    <t>FELINO - FUNICAO e CONSTRUCOES MECANICAS SA</t>
  </si>
  <si>
    <t>ISR GROUP</t>
  </si>
  <si>
    <t>FENSOR</t>
  </si>
  <si>
    <t>FERESPE</t>
  </si>
  <si>
    <t>FERMEC srl</t>
  </si>
  <si>
    <t>FERRIOL - MATRAT</t>
  </si>
  <si>
    <t>FerRobotics</t>
  </si>
  <si>
    <t>FIAM SPA</t>
  </si>
  <si>
    <t>FIBRO</t>
  </si>
  <si>
    <t>FIDEMECA</t>
  </si>
  <si>
    <t>FILAME</t>
  </si>
  <si>
    <t>FILTERMIST LIMITED</t>
  </si>
  <si>
    <t>GUERIN FRANCE</t>
  </si>
  <si>
    <t>FILTRES MONNET</t>
  </si>
  <si>
    <t>MECALLIANS</t>
  </si>
  <si>
    <t>FIMMEF - Carrefour des Métaux en Feuilles</t>
  </si>
  <si>
    <t>FIM RESSORTS</t>
  </si>
  <si>
    <t>FINDER</t>
  </si>
  <si>
    <t>FIRECELL</t>
  </si>
  <si>
    <t>FISA FRANCE ULTRASONIC CLEANING</t>
  </si>
  <si>
    <t>FIT ROBOTIQUE</t>
  </si>
  <si>
    <t>FIVES NORDON</t>
  </si>
  <si>
    <t>FLADDER DANMARK A/S</t>
  </si>
  <si>
    <t>FLENDER</t>
  </si>
  <si>
    <t>FLEX</t>
  </si>
  <si>
    <t>FLOW EUROPE GMBH</t>
  </si>
  <si>
    <t>FUZZY LOGIC ROBOTICS</t>
  </si>
  <si>
    <t>FLUX FRANCE - EXOCELL</t>
  </si>
  <si>
    <t>FMD CARBIDE</t>
  </si>
  <si>
    <t>Fokus Trade</t>
  </si>
  <si>
    <t>FOLIOPLAST</t>
  </si>
  <si>
    <t>FONDERIE CHAROLLAISE</t>
  </si>
  <si>
    <t>FONDERIE HAMEL</t>
  </si>
  <si>
    <t>FONDERIE MATHIEU</t>
  </si>
  <si>
    <t>FONDERIE SCHLUMBERGER</t>
  </si>
  <si>
    <t>FONDERIES DU MIDI</t>
  </si>
  <si>
    <t>FONDERIES NICOLAS</t>
  </si>
  <si>
    <t>FONDEX SAS</t>
  </si>
  <si>
    <t>FONTREY</t>
  </si>
  <si>
    <t>FTF</t>
  </si>
  <si>
    <t>FOREZ MACHINES</t>
  </si>
  <si>
    <t>FEDERATION FORGE FONDERIE</t>
  </si>
  <si>
    <t>FORGE N COMPONENTS</t>
  </si>
  <si>
    <t>FORGES D'ALBERT</t>
  </si>
  <si>
    <t>FORGINAL INDUSTRIE</t>
  </si>
  <si>
    <t>FORJAS DE VIANA S.A.</t>
  </si>
  <si>
    <t>FORMLABS</t>
  </si>
  <si>
    <t>ForTest</t>
  </si>
  <si>
    <t>FORTRESS CYBERSECURITY</t>
  </si>
  <si>
    <t>FORX</t>
  </si>
  <si>
    <t>FPT INDUSTRIE SPA</t>
  </si>
  <si>
    <t>RS FRANCE</t>
  </si>
  <si>
    <t>FRAISA</t>
  </si>
  <si>
    <t>Framatome Cybersecurity</t>
  </si>
  <si>
    <t>FRANCE EQUIPEMENT</t>
  </si>
  <si>
    <t>FRANCEM</t>
  </si>
  <si>
    <t>FRANCE MACHINES OUTILS</t>
  </si>
  <si>
    <t>FRANSANO</t>
  </si>
  <si>
    <t>FRATELLI MARIANI SPA</t>
  </si>
  <si>
    <t>FreeMoov</t>
  </si>
  <si>
    <t>FRESAL SRL</t>
  </si>
  <si>
    <t>FRIDIERE ET FILS</t>
  </si>
  <si>
    <t>FRONIUS FRANCE</t>
  </si>
  <si>
    <t>FROST Conveying</t>
  </si>
  <si>
    <t>FTZ INFORMATIQUE</t>
  </si>
  <si>
    <t>FUCHS LUBRIFIANT</t>
  </si>
  <si>
    <t>FAMETAL - FUNDICIONES AIZPURUA SA</t>
  </si>
  <si>
    <t>FUNDIGEX</t>
  </si>
  <si>
    <t>FUNDIVEN SA</t>
  </si>
  <si>
    <t>FURNESS CONTROLS</t>
  </si>
  <si>
    <t>G4 SOURCING</t>
  </si>
  <si>
    <t>GABRIELLI S.p.A. Steel Service Centre</t>
  </si>
  <si>
    <t>GAI GIACOMO SRL</t>
  </si>
  <si>
    <t>GROUPE GALILE</t>
  </si>
  <si>
    <t>GALION</t>
  </si>
  <si>
    <t>GROUPE GALVANOPLAST</t>
  </si>
  <si>
    <t>GAMBINI MECCANICA SRL</t>
  </si>
  <si>
    <t>GA MOLDES</t>
  </si>
  <si>
    <t>GANTOIS INDUSTRIES</t>
  </si>
  <si>
    <t>GARY MECANIQUE</t>
  </si>
  <si>
    <t>GASPARINI SpA</t>
  </si>
  <si>
    <t>GASTON PERROLLAZ SAS</t>
  </si>
  <si>
    <t>GATTEFIN</t>
  </si>
  <si>
    <t>GAUTIER PLASTICS</t>
  </si>
  <si>
    <t>GAY DECOLLETAGE</t>
  </si>
  <si>
    <t>GAY DECOLLETAGE INDUSTRIES - GROUPE CAMELIN</t>
  </si>
  <si>
    <t>GD INDUSTRIE</t>
  </si>
  <si>
    <t>G-DOK INDUSTRIES</t>
  </si>
  <si>
    <t>GEBE2</t>
  </si>
  <si>
    <t>LMBA/GEDIX</t>
  </si>
  <si>
    <t>GEFICCA TECHNOLOGIES GROUP</t>
  </si>
  <si>
    <t>GEMINIS LATHES</t>
  </si>
  <si>
    <t>GENET DECOLLETAGE</t>
  </si>
  <si>
    <t>GERAL</t>
  </si>
  <si>
    <t>GERVOIS</t>
  </si>
  <si>
    <t>GESSMANN</t>
  </si>
  <si>
    <t>GETAC TECHNOLOGY</t>
  </si>
  <si>
    <t>GF MACHINING SOLUTIONS</t>
  </si>
  <si>
    <t>HBP GROUP</t>
  </si>
  <si>
    <t>GH INDUCTION</t>
  </si>
  <si>
    <t>GILLET DECOLLETAGE</t>
  </si>
  <si>
    <t>GIMATIC</t>
  </si>
  <si>
    <t>GIMELEC</t>
  </si>
  <si>
    <t>GINDRE</t>
  </si>
  <si>
    <t>GINERMEC</t>
  </si>
  <si>
    <t>GIRAUD &amp; RAY</t>
  </si>
  <si>
    <t>GIZELIS</t>
  </si>
  <si>
    <t>GKN POWDER METALLURGY GMBH</t>
  </si>
  <si>
    <t>GLORY SARL</t>
  </si>
  <si>
    <t>CEMA Mécanique de Précision</t>
  </si>
  <si>
    <t>DIMO MAINT</t>
  </si>
  <si>
    <t>G.M.P. - EXTERIOR 13</t>
  </si>
  <si>
    <t>QMT FRANCE SAS</t>
  </si>
  <si>
    <t>GO2CAM FRANCE</t>
  </si>
  <si>
    <t>ROMANIAN PAVILION</t>
  </si>
  <si>
    <t>GOMETEGUI INDUSTRIAL SL</t>
  </si>
  <si>
    <t>GONZALES GROUPE</t>
  </si>
  <si>
    <t>GOSIMAC SA</t>
  </si>
  <si>
    <t>GOUPIL - GROUPE DRAFIL</t>
  </si>
  <si>
    <t>GOUVERNON GROUPE</t>
  </si>
  <si>
    <t>DLyte GPAINNOVA</t>
  </si>
  <si>
    <t>G'PLAST'IT - POLYROTO GROUP</t>
  </si>
  <si>
    <t>SARL GRALCOME</t>
  </si>
  <si>
    <t>FERNANDO QUEIROS, LDA.</t>
  </si>
  <si>
    <t>GRANA</t>
  </si>
  <si>
    <t>HANGZHOU GRAND IMPORT &amp; EXPORT CO LTD</t>
  </si>
  <si>
    <t>METROPOLE DE LYON</t>
  </si>
  <si>
    <t>AGM - CREMAILLIERES ET ENGRENAGES</t>
  </si>
  <si>
    <t>GRAVOTECH</t>
  </si>
  <si>
    <t>GRESAS</t>
  </si>
  <si>
    <t>GRIMONPREZ TRANSMISSION GEARS</t>
  </si>
  <si>
    <t>GRINAND</t>
  </si>
  <si>
    <t>GRINDEL GEARS</t>
  </si>
  <si>
    <t>GRISGROUP</t>
  </si>
  <si>
    <t>GROB FRANCE</t>
  </si>
  <si>
    <t>GROSPERRIN</t>
  </si>
  <si>
    <t>GROUPE AGOSTINELLI</t>
  </si>
  <si>
    <t>GROUPE AGS</t>
  </si>
  <si>
    <t>ARAVIS PRECISION</t>
  </si>
  <si>
    <t>ARCOLE</t>
  </si>
  <si>
    <t>BONNEFON INDUSTRIES</t>
  </si>
  <si>
    <t>GROUPE DORISE</t>
  </si>
  <si>
    <t>PORAL - FLOWLINK</t>
  </si>
  <si>
    <t>GAMI GROUPE</t>
  </si>
  <si>
    <t>HALBRONN SAS</t>
  </si>
  <si>
    <t>TECHNI-CN</t>
  </si>
  <si>
    <t>JBT</t>
  </si>
  <si>
    <t>PLASTIC ELECTROMECHANIC COMPANY</t>
  </si>
  <si>
    <t>GROUPE PI - SOLYAP - PRISM - RHONE ANTICO - ATOLYAP - DECAP'LAQUAGE - TBM</t>
  </si>
  <si>
    <t>GROUPE PHEA</t>
  </si>
  <si>
    <t>TPS (GROUPE PLASTIVALOIRE)</t>
  </si>
  <si>
    <t>GROUPE RECOMATIC</t>
  </si>
  <si>
    <t>GROUPE RGF</t>
  </si>
  <si>
    <t>RIPOCHE INDUSTRIES groupe QUARFLOC</t>
  </si>
  <si>
    <t>Groupe SAB / SAB Robotique</t>
  </si>
  <si>
    <t>SAVOY MOULAGE</t>
  </si>
  <si>
    <t>SORELEC / FANTRONIC / PALLADIAM</t>
  </si>
  <si>
    <t>THERMI-LYON GROUPE</t>
  </si>
  <si>
    <t>GROUPE ZEKAT</t>
  </si>
  <si>
    <t>GROUPE MAILLARD INDUSTRIE</t>
  </si>
  <si>
    <t>STIS / STS / P-TREX</t>
  </si>
  <si>
    <t>GRUPO GOMUR</t>
  </si>
  <si>
    <t>TTT GROUP</t>
  </si>
  <si>
    <t>GSE</t>
  </si>
  <si>
    <t>GTID GROUPE</t>
  </si>
  <si>
    <t>GÜDEL</t>
  </si>
  <si>
    <t>Evolution Measurement Ltd &amp; Guildline Instruments Ltd</t>
  </si>
  <si>
    <t>GUIVISA</t>
  </si>
  <si>
    <t>GUY DEGRENNE INDUSTRIE</t>
  </si>
  <si>
    <t>GYS</t>
  </si>
  <si>
    <t>H2O</t>
  </si>
  <si>
    <t>HACER / AD PLATING</t>
  </si>
  <si>
    <t>HACO</t>
  </si>
  <si>
    <t>HAG'TECH</t>
  </si>
  <si>
    <t>HAIMER FRANCE BELUX</t>
  </si>
  <si>
    <t>HAINBUCH FRANCE</t>
  </si>
  <si>
    <t>HALDER FRANCE</t>
  </si>
  <si>
    <t>HALL 32</t>
  </si>
  <si>
    <t>HAM FRANCE - PRACARTIS GROUPE</t>
  </si>
  <si>
    <t>WEBER HANS MASCHINENFABRIK</t>
  </si>
  <si>
    <t>HAPTION</t>
  </si>
  <si>
    <t>HARALD PIHL</t>
  </si>
  <si>
    <t>HARMONIC DRIVE SE</t>
  </si>
  <si>
    <t>HAVER &amp; BOECKER Toiles Métalliques</t>
  </si>
  <si>
    <t>HEF GROUPE</t>
  </si>
  <si>
    <t>HEGLA FRANCE</t>
  </si>
  <si>
    <t>HEICO FRANCE</t>
  </si>
  <si>
    <t>HEIDENHAIN</t>
  </si>
  <si>
    <t>HEIMATEC</t>
  </si>
  <si>
    <t>HELLER MACHINES OUTILS</t>
  </si>
  <si>
    <t>HELLERMANNTYTON</t>
  </si>
  <si>
    <t>FISCHER</t>
  </si>
  <si>
    <t>HELUKABEL</t>
  </si>
  <si>
    <t>HENNIG FRANCE</t>
  </si>
  <si>
    <t>HENSOLDT Nexeya France</t>
  </si>
  <si>
    <t>HEPCOMOTION</t>
  </si>
  <si>
    <t>HEPTEKNIK CNC PRECISION MACHINING</t>
  </si>
  <si>
    <t>HERDIT, S.L.</t>
  </si>
  <si>
    <t>HERMLE FRANCE SAS</t>
  </si>
  <si>
    <t>CITIZEN MACHINERY FRANCE</t>
  </si>
  <si>
    <t>HEXAGON</t>
  </si>
  <si>
    <t>HEXALEAN GROUPE</t>
  </si>
  <si>
    <t>HIC-ACIERS</t>
  </si>
  <si>
    <t>HIGH PRECISION INDUSTRY</t>
  </si>
  <si>
    <t>HIOLLE TECHNOLOGIES</t>
  </si>
  <si>
    <t>HITALTECH</t>
  </si>
  <si>
    <t>HIWIN GMBH</t>
  </si>
  <si>
    <t>HUALONG INTELLIGENT MANUFACTURING</t>
  </si>
  <si>
    <t>H-LOCKER COMPONENTS</t>
  </si>
  <si>
    <t>HMS Networks</t>
  </si>
  <si>
    <t>HÖCKH - HAUSWIRTH</t>
  </si>
  <si>
    <t>Hoji Ventures</t>
  </si>
  <si>
    <t>HOMMEL ETAMIC</t>
  </si>
  <si>
    <t>HORN SAS</t>
  </si>
  <si>
    <t>HOVMAND</t>
  </si>
  <si>
    <t>HPC</t>
  </si>
  <si>
    <t>HPMT FRANCE</t>
  </si>
  <si>
    <t>HTP s.r.o.</t>
  </si>
  <si>
    <t>HUB ONE</t>
  </si>
  <si>
    <t>HUMARD AUTOMATION</t>
  </si>
  <si>
    <t>HURCO</t>
  </si>
  <si>
    <t>HURON GRAFFENSTADEN</t>
  </si>
  <si>
    <t>HUTCHINSON LE JOINT FRANCAIS</t>
  </si>
  <si>
    <t>Hybrid SA</t>
  </si>
  <si>
    <t>HYDROBLOCK SRL - INNOVATIVE ENGINEERING</t>
  </si>
  <si>
    <t>IBA</t>
  </si>
  <si>
    <t>IBEROELEVA</t>
  </si>
  <si>
    <t>IBIX: Aérogommage, cryogénie hybride et revêtement</t>
  </si>
  <si>
    <t>IBL ELECTRONICS</t>
  </si>
  <si>
    <t>iBwave Solutions</t>
  </si>
  <si>
    <t>INDUSTRIES BY DENIS</t>
  </si>
  <si>
    <t>ICA</t>
  </si>
  <si>
    <t>I-CARE GROUP</t>
  </si>
  <si>
    <t>INSTITUT CARNOT ARTS</t>
  </si>
  <si>
    <t>IC AUTOMATION</t>
  </si>
  <si>
    <t>ICM Industrie</t>
  </si>
  <si>
    <t>ICONE / TECNIMODERN AUTOMATION</t>
  </si>
  <si>
    <t>ICOTEK</t>
  </si>
  <si>
    <t>ID CASTING</t>
  </si>
  <si>
    <t>IDEATEC</t>
  </si>
  <si>
    <t>IDPROTEC</t>
  </si>
  <si>
    <t>IDV Handy Trolley®</t>
  </si>
  <si>
    <t>BUCCI INDUSTRIES FRANCE</t>
  </si>
  <si>
    <t>IER</t>
  </si>
  <si>
    <t>IFM ELECTRONIC</t>
  </si>
  <si>
    <t>IFS</t>
  </si>
  <si>
    <t>IFTEC</t>
  </si>
  <si>
    <t>IFT Filters</t>
  </si>
  <si>
    <t>ETAP</t>
  </si>
  <si>
    <t>IGM ROBOTIQUE FRANCE</t>
  </si>
  <si>
    <t>IGOL PICARDIE ILE DE FRANCE</t>
  </si>
  <si>
    <t>IGUS</t>
  </si>
  <si>
    <t>ILP LASER</t>
  </si>
  <si>
    <t>I-MAK GEARBOXES AND DRIVES</t>
  </si>
  <si>
    <t>IMALIZE</t>
  </si>
  <si>
    <t>IMCD FRANCE</t>
  </si>
  <si>
    <t>IMET SAWS</t>
  </si>
  <si>
    <t>IMG SPA</t>
  </si>
  <si>
    <t>IMMERSIVE RH</t>
  </si>
  <si>
    <t>IMPLEX</t>
  </si>
  <si>
    <t>IMS France</t>
  </si>
  <si>
    <t>INACEINOX - INDUSTRIA DE EQUIPAMENTOS INOXIDAVEIS</t>
  </si>
  <si>
    <t>INBOLT</t>
  </si>
  <si>
    <t>INCOMPOL S.A</t>
  </si>
  <si>
    <t>INDEX FRANCE</t>
  </si>
  <si>
    <t>INDO-MIM PVT LTD</t>
  </si>
  <si>
    <t>INDUSTEEL</t>
  </si>
  <si>
    <t>FELIX INFORMATIQUE</t>
  </si>
  <si>
    <t>ALLIANCE INDUSTRIE DU FUTUR</t>
  </si>
  <si>
    <t>INDUSTRIE SYSTEMES</t>
  </si>
  <si>
    <t>INDUSTRILAS FRANCE</t>
  </si>
  <si>
    <t>INE</t>
  </si>
  <si>
    <t>INECFI</t>
  </si>
  <si>
    <t>INELCO GRINDERS AS</t>
  </si>
  <si>
    <t>INEO-SENSE</t>
  </si>
  <si>
    <t>INES RD</t>
  </si>
  <si>
    <t>INGELEC GROUPE</t>
  </si>
  <si>
    <t>INGENIERIA IRADI, S.L.</t>
  </si>
  <si>
    <t>INGEROP CONSEIL &amp; INGENIERIE</t>
  </si>
  <si>
    <t>INGERSOLL RAND</t>
  </si>
  <si>
    <t>INJECTION 74</t>
  </si>
  <si>
    <t>INMASYS</t>
  </si>
  <si>
    <t>INNOVALIA METROLOGY</t>
  </si>
  <si>
    <t>INOCAMBRA</t>
  </si>
  <si>
    <t>INOVANCE TECHNOLOGY FRANCE</t>
  </si>
  <si>
    <t>INOVELEC GROUPE</t>
  </si>
  <si>
    <t>INOVOCORTE</t>
  </si>
  <si>
    <t>INOXCOM</t>
  </si>
  <si>
    <t>INOXFAST</t>
  </si>
  <si>
    <t>INPI</t>
  </si>
  <si>
    <t>INRIM</t>
  </si>
  <si>
    <t>INSA LYON - INSAVALOR</t>
  </si>
  <si>
    <t>INSIZE EUROPE S.L</t>
  </si>
  <si>
    <t>LE RESEAU CARNOT</t>
  </si>
  <si>
    <t>INTEGRAL SYSTEM</t>
  </si>
  <si>
    <t>INTERCARAT</t>
  </si>
  <si>
    <t>INTREXX</t>
  </si>
  <si>
    <t>IONBOND FRANCE SAS GROUPE IHI</t>
  </si>
  <si>
    <t>IPC - BUILD ELECTRONICS BETTER - Concours de Brasage</t>
  </si>
  <si>
    <t>IPC</t>
  </si>
  <si>
    <t>IPE IMMOBILIER</t>
  </si>
  <si>
    <t>IPO TECHNOLOGIE</t>
  </si>
  <si>
    <t>IPR Intelligente Peripherien für Roboter GmbH</t>
  </si>
  <si>
    <t>IRESTAL</t>
  </si>
  <si>
    <t>iri - institut des ressources industrielles</t>
  </si>
  <si>
    <t>IROKOO</t>
  </si>
  <si>
    <t>Irontech Group</t>
  </si>
  <si>
    <t>IS3 METALWORKING</t>
  </si>
  <si>
    <t>ISBE GmbH</t>
  </si>
  <si>
    <t>ISCAR FRANCE</t>
  </si>
  <si>
    <t>ISERE MOLD USINAGE</t>
  </si>
  <si>
    <t>INSTITUT DE SOUDURE GROUPE</t>
  </si>
  <si>
    <t>ISI ELECTRONIQUE</t>
  </si>
  <si>
    <t>SOCIETE D'EMBOUTISSAGE PRECIS</t>
  </si>
  <si>
    <t>ISITEC INTERNATIONAL</t>
  </si>
  <si>
    <t>ISOFLEX</t>
  </si>
  <si>
    <t>ISOTAC - ISOLANTS DU SUD EST</t>
  </si>
  <si>
    <t>INNOVATIVE SENSOR TECHNOLOGY IST AG</t>
  </si>
  <si>
    <t>ISYBOT</t>
  </si>
  <si>
    <t>ITALCAN - ADHEKO</t>
  </si>
  <si>
    <t>ITALMAKE GROUP</t>
  </si>
  <si>
    <t>ITALPRES</t>
  </si>
  <si>
    <t>ITB INNOVATION</t>
  </si>
  <si>
    <t>ITH GmbH &amp; Co.KG</t>
  </si>
  <si>
    <t>IXON</t>
  </si>
  <si>
    <t>IZAR CUTTING TOOLS</t>
  </si>
  <si>
    <t>IZT - INJECTION ZAMAK TRAITEMENT</t>
  </si>
  <si>
    <t>JACQUEMET GROUPE</t>
  </si>
  <si>
    <t>JACQUEMOUX DECOLLETAGE</t>
  </si>
  <si>
    <t>JAM FRANCE</t>
  </si>
  <si>
    <t>JBG-METAFIX</t>
  </si>
  <si>
    <t>JEAN BREL</t>
  </si>
  <si>
    <t>JEAN PERROT</t>
  </si>
  <si>
    <t>jenesuispasuncv</t>
  </si>
  <si>
    <t>JFIE groupe SYNOV</t>
  </si>
  <si>
    <t>JHS</t>
  </si>
  <si>
    <t>DONGGUAN JINGJIE PRECISION MACHINERY CO LTD</t>
  </si>
  <si>
    <t>JLL</t>
  </si>
  <si>
    <t>JNOV TECH</t>
  </si>
  <si>
    <t>JOHN COCKERILL SLETI</t>
  </si>
  <si>
    <t>JOINTS FOURNEL ET GARNIER - AMP ECTM</t>
  </si>
  <si>
    <t>JOLIVET ET COMPAGNIE</t>
  </si>
  <si>
    <t>JONGEN UNI-MILL</t>
  </si>
  <si>
    <t>JORIO SRL</t>
  </si>
  <si>
    <t>JOUSSEAU</t>
  </si>
  <si>
    <t>JPJ MOUSSE</t>
  </si>
  <si>
    <t>JRI</t>
  </si>
  <si>
    <t>JUMO FRANCE</t>
  </si>
  <si>
    <t>LTA Lufttechnik GmbH</t>
  </si>
  <si>
    <t>JVONNE S.R.L</t>
  </si>
  <si>
    <t>Shanghai Jiuxie Machinery Co., Ltd</t>
  </si>
  <si>
    <t>KARCHER</t>
  </si>
  <si>
    <t>KALLISTO</t>
  </si>
  <si>
    <t>Kambic d.o.o.</t>
  </si>
  <si>
    <t>KAMET</t>
  </si>
  <si>
    <t>KANTEMIR MECANIQUE DE PRECISION</t>
  </si>
  <si>
    <t>KARDEX</t>
  </si>
  <si>
    <t>KASTO FRANCE SA</t>
  </si>
  <si>
    <t>KEB FRANCE</t>
  </si>
  <si>
    <t>KeepIoT - ConsultingIoT</t>
  </si>
  <si>
    <t>KEMMLER Präzisionswerkzeuge</t>
  </si>
  <si>
    <t>KEMPER France</t>
  </si>
  <si>
    <t>KEMPPI FRANCE</t>
  </si>
  <si>
    <t>KEOPS CONCEPTION</t>
  </si>
  <si>
    <t>KEP IoT</t>
  </si>
  <si>
    <t>KEVAC ASPIRATEURS INDUSTRIELS</t>
  </si>
  <si>
    <t>KEYENCE FRANCE</t>
  </si>
  <si>
    <t>KEYPROD</t>
  </si>
  <si>
    <t>KINSUN INDUSTRIES INC.</t>
  </si>
  <si>
    <t>KIPP FRANCE</t>
  </si>
  <si>
    <t>KISTLER FRANCE</t>
  </si>
  <si>
    <t>KJFRANCE</t>
  </si>
  <si>
    <t>KLUTHE FRANCE</t>
  </si>
  <si>
    <t>KMU LOFT Cleanwater</t>
  </si>
  <si>
    <t>KÖRBER Technologies Instruments SAS</t>
  </si>
  <si>
    <t>COATED PRODUCTS HKM</t>
  </si>
  <si>
    <t>KOMIN</t>
  </si>
  <si>
    <t>KOMUGI</t>
  </si>
  <si>
    <t>KONECRANES</t>
  </si>
  <si>
    <t>KOPAL CAROSSINO</t>
  </si>
  <si>
    <t>KOSMEK EUROPE</t>
  </si>
  <si>
    <t>KPITAINE 5.0</t>
  </si>
  <si>
    <t>KREON TECHNOLOGIES</t>
  </si>
  <si>
    <t>KTR FRANCE</t>
  </si>
  <si>
    <t>KUEBLER GROUP</t>
  </si>
  <si>
    <t>KUKA</t>
  </si>
  <si>
    <t>KUK Coils - Bobinage sur mesure</t>
  </si>
  <si>
    <t>KURTZ ERSA FRANCE</t>
  </si>
  <si>
    <t>KUTTING FRANCE</t>
  </si>
  <si>
    <t>KYOCERA UNIMERCO TOOLS</t>
  </si>
  <si>
    <t>LABOMASSE</t>
  </si>
  <si>
    <t>LABOMAT</t>
  </si>
  <si>
    <t>LAB SERVICES - ERICHSEN</t>
  </si>
  <si>
    <t>LAB'STORIES</t>
  </si>
  <si>
    <t>LACHANT GROUP</t>
  </si>
  <si>
    <t>LACOVALE</t>
  </si>
  <si>
    <t>LANG TECHNIK FRANCE</t>
  </si>
  <si>
    <t>LANNER FRANCE</t>
  </si>
  <si>
    <t>LANTEK</t>
  </si>
  <si>
    <t>LAPMASTER WOLTERS GMBH</t>
  </si>
  <si>
    <t>LASER 2000</t>
  </si>
  <si>
    <t>LASER-FUSION</t>
  </si>
  <si>
    <t>LASERMACH - CNC Europe</t>
  </si>
  <si>
    <t>LASER RHONE ALPES</t>
  </si>
  <si>
    <t>Lasertech Chemical Machining Group</t>
  </si>
  <si>
    <t>LASER SERVICES FRANCE</t>
  </si>
  <si>
    <t>LASIT LASER FRANCE</t>
  </si>
  <si>
    <t>LATTY GROUPE</t>
  </si>
  <si>
    <t>LAUDREN groupe SYNOV</t>
  </si>
  <si>
    <t>LAUVITEC</t>
  </si>
  <si>
    <t>LAVAYSSIERE</t>
  </si>
  <si>
    <t>LayerTech</t>
  </si>
  <si>
    <t>LBI FOUNDRIES</t>
  </si>
  <si>
    <t>LEVAGE CONCEPT INDUSTRIE (LCI)</t>
  </si>
  <si>
    <t>LCSI</t>
  </si>
  <si>
    <t>LDSA</t>
  </si>
  <si>
    <t>LEANCURE</t>
  </si>
  <si>
    <t>LEANEO</t>
  </si>
  <si>
    <t>LEANTECHNIK AG</t>
  </si>
  <si>
    <t>LEASECOM</t>
  </si>
  <si>
    <t>LéAtm</t>
  </si>
  <si>
    <t>LEE SPRING GMBH</t>
  </si>
  <si>
    <t>LEGEARD SAS</t>
  </si>
  <si>
    <t>LEGOUPIL INDUSTRIE</t>
  </si>
  <si>
    <t>LE JOINT TECHNIQUE</t>
  </si>
  <si>
    <t>LE LORRAIN</t>
  </si>
  <si>
    <t>LENZKES SPANNTECHNIK GMBH</t>
  </si>
  <si>
    <t>LEO FRANCOIS</t>
  </si>
  <si>
    <t>LEONARD</t>
  </si>
  <si>
    <t>LE RESEAU DES CARNOT</t>
  </si>
  <si>
    <t>LES CAHIERS DE L'INDUSTRIE ELECTRONIQUE &amp; NUMERIQUE</t>
  </si>
  <si>
    <t>Les Forces Industrielles des Pays de Savoie</t>
  </si>
  <si>
    <t>ACCESORIOS ELASTICOS LESOL</t>
  </si>
  <si>
    <t>LEUZE</t>
  </si>
  <si>
    <t>LFP</t>
  </si>
  <si>
    <t>LG TEC - TECNOFONDI</t>
  </si>
  <si>
    <t>LIBELLULA</t>
  </si>
  <si>
    <t>LiCON MT</t>
  </si>
  <si>
    <t>LIEBHERR</t>
  </si>
  <si>
    <t>LIFTKET FRANCE</t>
  </si>
  <si>
    <t>LIFTOP</t>
  </si>
  <si>
    <t>LIMESTREAMS</t>
  </si>
  <si>
    <t>LINAK</t>
  </si>
  <si>
    <t>LINCOLN ELECTRIC FRANCE</t>
  </si>
  <si>
    <t>LINCUT LASER</t>
  </si>
  <si>
    <t>LINES MANUFACTURING</t>
  </si>
  <si>
    <t>LINK'ALIA - CEPIA &amp; T2M</t>
  </si>
  <si>
    <t>LISSMAC MASCHINENBAU GMBH</t>
  </si>
  <si>
    <t>LK METROLOGY</t>
  </si>
  <si>
    <t>LMB srl</t>
  </si>
  <si>
    <t>LMO (Lilloise de Machines-Outils)</t>
  </si>
  <si>
    <t>LMT TOOLS FRANCE</t>
  </si>
  <si>
    <t>LABORATOIRE NATIONAL DE METROLOGIE ET D'ESSAIS</t>
  </si>
  <si>
    <t>LNI SWISSGAS FRANCE</t>
  </si>
  <si>
    <t>LNS FRANCE</t>
  </si>
  <si>
    <t>L'O DECOUPE</t>
  </si>
  <si>
    <t>LOGIMATIQ SYSTEME</t>
  </si>
  <si>
    <t>LOSMA</t>
  </si>
  <si>
    <t>LOUIS BELET - Swiss cutting tools</t>
  </si>
  <si>
    <t>LOVATO ELECTRIC</t>
  </si>
  <si>
    <t>L.P.E</t>
  </si>
  <si>
    <t>LONGSHENG INDUSTRIAL (HK) LIMITED</t>
  </si>
  <si>
    <t>LTP - LA TOLERIE PLASTIQUE</t>
  </si>
  <si>
    <t>LUMBERG</t>
  </si>
  <si>
    <t>Lutronic</t>
  </si>
  <si>
    <t>LYCEE JULES RICHARD</t>
  </si>
  <si>
    <t>JACQUET</t>
  </si>
  <si>
    <t>M2B INFORMATIQUE</t>
  </si>
  <si>
    <t>M2GN</t>
  </si>
  <si>
    <t>M2O</t>
  </si>
  <si>
    <t>M3i INDUSTRIE</t>
  </si>
  <si>
    <t>MAC MACHINES</t>
  </si>
  <si>
    <t>N2C SAS</t>
  </si>
  <si>
    <t>MACHINES PRODUCTION</t>
  </si>
  <si>
    <t>MACTECH</t>
  </si>
  <si>
    <t>MADAULA, S.A.</t>
  </si>
  <si>
    <t>MAS Nevers</t>
  </si>
  <si>
    <t>PEINTURES MAESTRIA</t>
  </si>
  <si>
    <t>MAFAC FRANCE</t>
  </si>
  <si>
    <t>MAGAFOR</t>
  </si>
  <si>
    <t>MAGEODESIGN - ADHOC ASSOCIES</t>
  </si>
  <si>
    <t>MAGMAWELD</t>
  </si>
  <si>
    <t>MAHR FRANCE</t>
  </si>
  <si>
    <t>MA INDUSTRIE</t>
  </si>
  <si>
    <t>GMAO QB7</t>
  </si>
  <si>
    <t>MALLEIN ETS</t>
  </si>
  <si>
    <t>MANCIN SRL - Usinage mécanique de précision</t>
  </si>
  <si>
    <t>MANUMESURE</t>
  </si>
  <si>
    <t>MANUPLAST</t>
  </si>
  <si>
    <t>MANUTHIERS</t>
  </si>
  <si>
    <t>MAPAL FRANCE</t>
  </si>
  <si>
    <t>MARCO SYSTEMS</t>
  </si>
  <si>
    <t>MARIO FERNANDO</t>
  </si>
  <si>
    <t>MARPOSS SAS</t>
  </si>
  <si>
    <t>MARSILINOX</t>
  </si>
  <si>
    <t>M. ANTONIO SILVA LDA</t>
  </si>
  <si>
    <t>MASTERCAM</t>
  </si>
  <si>
    <t>MASTERCUT TOOL CORP.</t>
  </si>
  <si>
    <t>MASTERVAC FRANCE</t>
  </si>
  <si>
    <t>MATAIR</t>
  </si>
  <si>
    <t>MATE OUTILLAGE</t>
  </si>
  <si>
    <t>MATIT</t>
  </si>
  <si>
    <t>MATRICATS SL</t>
  </si>
  <si>
    <t>MAYR FRANCE</t>
  </si>
  <si>
    <t>MAZAK</t>
  </si>
  <si>
    <t>QCC HAZOREA</t>
  </si>
  <si>
    <t>MB ELECTRONIQUE</t>
  </si>
  <si>
    <t>MBO OSSWALD</t>
  </si>
  <si>
    <t>MB PEINTURE</t>
  </si>
  <si>
    <t>MBP INNOVATION</t>
  </si>
  <si>
    <t>MBP</t>
  </si>
  <si>
    <t>MC2</t>
  </si>
  <si>
    <t>MCE METROLOGY</t>
  </si>
  <si>
    <t>MCG</t>
  </si>
  <si>
    <t>MCM</t>
  </si>
  <si>
    <t>M.C.T. S.r.l.</t>
  </si>
  <si>
    <t>ICTDP</t>
  </si>
  <si>
    <t>MEA INDUSTRIES</t>
  </si>
  <si>
    <t>MEANWHILE</t>
  </si>
  <si>
    <t>MEBA</t>
  </si>
  <si>
    <t>MEBSA</t>
  </si>
  <si>
    <t>MECACONCEPT</t>
  </si>
  <si>
    <t>MECA DIFFUSION</t>
  </si>
  <si>
    <t>MECA FORGING</t>
  </si>
  <si>
    <t>MECAINSA METALMECANICA S.L</t>
  </si>
  <si>
    <t>LES MECAMIENS</t>
  </si>
  <si>
    <t>MECANIC VALLEE</t>
  </si>
  <si>
    <t>MECANOLAV</t>
  </si>
  <si>
    <t>MSA</t>
  </si>
  <si>
    <t>MECA PRECIS</t>
  </si>
  <si>
    <t>MECASTING - COMECA</t>
  </si>
  <si>
    <t>MECASUP</t>
  </si>
  <si>
    <t>MECATRONIX SOLUTIONS 4.O</t>
  </si>
  <si>
    <t>MECCANICA PONTE CHIESE</t>
  </si>
  <si>
    <t>OFFICINE MECCANICHE PELLANDA</t>
  </si>
  <si>
    <t>MECMATICA SRL</t>
  </si>
  <si>
    <t>MECPREC</t>
  </si>
  <si>
    <t>MEDIANE SYSTEME</t>
  </si>
  <si>
    <t>MEG ULTRASONS</t>
  </si>
  <si>
    <t>MEGATITAN SRL</t>
  </si>
  <si>
    <t>MEGETECH</t>
  </si>
  <si>
    <t>MELIAD</t>
  </si>
  <si>
    <t>Memory Protection Devices Inc.</t>
  </si>
  <si>
    <t>MENTOR</t>
  </si>
  <si>
    <t>MEPRO SISTEME</t>
  </si>
  <si>
    <t>MEPSA</t>
  </si>
  <si>
    <t>MERCATEAM</t>
  </si>
  <si>
    <t>MERCURIAL</t>
  </si>
  <si>
    <t>REDUCTEURS MERGER</t>
  </si>
  <si>
    <t>MES ELEKTROMEKANIK DOKUM San. Tic. A.S.</t>
  </si>
  <si>
    <t>MESSER FRANCE</t>
  </si>
  <si>
    <t>META 2I</t>
  </si>
  <si>
    <t>METALAMORIM</t>
  </si>
  <si>
    <t>ARCWAY</t>
  </si>
  <si>
    <t>METALCOUPE</t>
  </si>
  <si>
    <t>METAL DEPLOYE</t>
  </si>
  <si>
    <t>METALFOND</t>
  </si>
  <si>
    <t>METAL FORTEX SRL</t>
  </si>
  <si>
    <t>METALHOM</t>
  </si>
  <si>
    <t>METALLECO</t>
  </si>
  <si>
    <t>METALLERIE BAYEUSAINE</t>
  </si>
  <si>
    <t>METALOCACHOEIRA SERRALHARIA CIVIL Lda</t>
  </si>
  <si>
    <t>METAL'OFORM</t>
  </si>
  <si>
    <t>METALOG SAS</t>
  </si>
  <si>
    <t>METALOTROFA</t>
  </si>
  <si>
    <t>METALUSOFT - MEDIA SOFTS</t>
  </si>
  <si>
    <t>METAL WORK FRANCE</t>
  </si>
  <si>
    <t>METROLOGIC GROUP</t>
  </si>
  <si>
    <t>CETIAT</t>
  </si>
  <si>
    <t>METRONELEC</t>
  </si>
  <si>
    <t>MEUSBURGER</t>
  </si>
  <si>
    <t>MEWA Textil-Service AG &amp; Co Management OHG</t>
  </si>
  <si>
    <t>MG2P</t>
  </si>
  <si>
    <t>MG LAURENT</t>
  </si>
  <si>
    <t>MG DI MAGRINI GIUSEPPE SRL</t>
  </si>
  <si>
    <t>MECANIQUE GENERALE THOLLON</t>
  </si>
  <si>
    <t>MHAC TECHNOLOGIES</t>
  </si>
  <si>
    <t>MH INDUSTRIES</t>
  </si>
  <si>
    <t>MICHAUD CHAILLY</t>
  </si>
  <si>
    <t>MICHENEAU SAS</t>
  </si>
  <si>
    <t>MICRO EROSION</t>
  </si>
  <si>
    <t>MICROFOUND fonderie de précision à la cire perdue</t>
  </si>
  <si>
    <t>MICRO MECANIQUE</t>
  </si>
  <si>
    <t>MICRONICS SYSTEMS</t>
  </si>
  <si>
    <t>MICROSONIC</t>
  </si>
  <si>
    <t>MICROTEC</t>
  </si>
  <si>
    <t>MICRO-TECHNIC</t>
  </si>
  <si>
    <t>MICROTOLERIE DALLARD</t>
  </si>
  <si>
    <t>Miller® Electric</t>
  </si>
  <si>
    <t>MILLET PLASTICS GROUP</t>
  </si>
  <si>
    <t>MIMPLUS TECHNOLOGIES</t>
  </si>
  <si>
    <t>ALFA MIM-TECH</t>
  </si>
  <si>
    <t>MEUNIER SA</t>
  </si>
  <si>
    <t>MINES SAINT ETIENNE</t>
  </si>
  <si>
    <t>Minitrucks Robotics</t>
  </si>
  <si>
    <t>MINK FRANCE</t>
  </si>
  <si>
    <t>MIRKA FRANCE</t>
  </si>
  <si>
    <t>MISANI-SHEET METAL PROCESSING</t>
  </si>
  <si>
    <t>MITHIEUX METAL PROTECT</t>
  </si>
  <si>
    <t>MITUTOYO</t>
  </si>
  <si>
    <t>Ming Chiang Precision Co., Ltd.</t>
  </si>
  <si>
    <t>MJ VALORISATION</t>
  </si>
  <si>
    <t>ML INDUSTRIES</t>
  </si>
  <si>
    <t>MITSUBISHI MATERIALS – MMC METAL FRANCE</t>
  </si>
  <si>
    <t>M.M. srl a socio unico</t>
  </si>
  <si>
    <t>MMS RHONE ALPES</t>
  </si>
  <si>
    <t>MOCAP LTD</t>
  </si>
  <si>
    <t>MODULA</t>
  </si>
  <si>
    <t>MOIZ</t>
  </si>
  <si>
    <t>MOLDE MATOS SA</t>
  </si>
  <si>
    <t>MOLLIFICIO ITALIANO SRL</t>
  </si>
  <si>
    <t>MARCEL MONNOT - MONNOT SWISS</t>
  </si>
  <si>
    <t>MONTACO SA</t>
  </si>
  <si>
    <t>MOREL S.A.S</t>
  </si>
  <si>
    <t>MOREL DECOLLETAGE</t>
  </si>
  <si>
    <t>CGM TOLERIE (MOREL GROUPE)</t>
  </si>
  <si>
    <t>MOTOFIL</t>
  </si>
  <si>
    <t>MOTRINDE SA</t>
  </si>
  <si>
    <t>MotulTech</t>
  </si>
  <si>
    <t>NINGBO KAIWEITE MOLD BASE MANUFACTURING CO LTD</t>
  </si>
  <si>
    <t>FONDERIE MOULAIRE</t>
  </si>
  <si>
    <t>MOXY STEEL IMPEX</t>
  </si>
  <si>
    <t>MP2I</t>
  </si>
  <si>
    <t>MPC</t>
  </si>
  <si>
    <t>MP FILTRI</t>
  </si>
  <si>
    <t>M-PLUS GROUP</t>
  </si>
  <si>
    <t>MP PLUS</t>
  </si>
  <si>
    <t>MPRO</t>
  </si>
  <si>
    <t>MSJ Industrie - LEVIGNE - GROUPE INGENITIS</t>
  </si>
  <si>
    <t>MSJ TECHNOLOGY</t>
  </si>
  <si>
    <t>METTLER TOLEDO</t>
  </si>
  <si>
    <t>MTI ENGINEERING</t>
  </si>
  <si>
    <t>MTS</t>
  </si>
  <si>
    <t>MULTIFORM</t>
  </si>
  <si>
    <t>M&amp;M MILITZER &amp; MÜNCH</t>
  </si>
  <si>
    <t>MURRELEKTRONIK</t>
  </si>
  <si>
    <t>MURRPLASTIK FRANCE</t>
  </si>
  <si>
    <t>MU-TOOLS FRANCE</t>
  </si>
  <si>
    <t>MUVU TECHNOLOGIES</t>
  </si>
  <si>
    <t>Avnet Abacus</t>
  </si>
  <si>
    <t>MYCESA</t>
  </si>
  <si>
    <t>MYCRONIC SAS</t>
  </si>
  <si>
    <t>MY DIGITAL BUILDINGS</t>
  </si>
  <si>
    <t>NORCAN</t>
  </si>
  <si>
    <t>MyRFID Solution</t>
  </si>
  <si>
    <t>NABERTHERM</t>
  </si>
  <si>
    <t>NAMKIN</t>
  </si>
  <si>
    <t>NAMMA</t>
  </si>
  <si>
    <t>NCI INGENIERIE</t>
  </si>
  <si>
    <t>NIPPON CARBIDE INDUSTRIES FRANCE</t>
  </si>
  <si>
    <t>NCP - FABRICO DE PRODUTOS METALICOS SA</t>
  </si>
  <si>
    <t>NEADVANCE</t>
  </si>
  <si>
    <t>NEMESIO ZUBIA, S.A.</t>
  </si>
  <si>
    <t>NEOPTIM</t>
  </si>
  <si>
    <t>NEOVISION</t>
  </si>
  <si>
    <t>NESTA EQUIPEMENT</t>
  </si>
  <si>
    <t>NEUGART FRANCE S.A.S</t>
  </si>
  <si>
    <t>NEUHÄUSER Präzisionswerkzeuge GmbH</t>
  </si>
  <si>
    <t>NEURONAIX</t>
  </si>
  <si>
    <t>NEWSTAMP</t>
  </si>
  <si>
    <t>SGM NEW TEM - HAUSWIRTH</t>
  </si>
  <si>
    <t>NEXOIL SRL</t>
  </si>
  <si>
    <t>NEXTIS</t>
  </si>
  <si>
    <t>NGI - Créateur de solutions</t>
  </si>
  <si>
    <t>NGL FRANCE SAS</t>
  </si>
  <si>
    <t>NHIC</t>
  </si>
  <si>
    <t>NIKKEN</t>
  </si>
  <si>
    <t>NINCAR</t>
  </si>
  <si>
    <t>NITTY GRITTY srl</t>
  </si>
  <si>
    <t>NOKIA</t>
  </si>
  <si>
    <t>NO-NAIL BOXES</t>
  </si>
  <si>
    <t>NORD REDUCTEURS</t>
  </si>
  <si>
    <t>Nord-Laser-Tube</t>
  </si>
  <si>
    <t>NORELEM</t>
  </si>
  <si>
    <t>IMI</t>
  </si>
  <si>
    <t>NORTEMECANICA</t>
  </si>
  <si>
    <t>NOVACOM</t>
  </si>
  <si>
    <t>NOVAIR</t>
  </si>
  <si>
    <t>NOVA MEVIR SL</t>
  </si>
  <si>
    <t>NOVATEC SAS</t>
  </si>
  <si>
    <t>NOVAXESS TECHNOLOGY</t>
  </si>
  <si>
    <t>NIATEC</t>
  </si>
  <si>
    <t>NPL</t>
  </si>
  <si>
    <t>Nuances +</t>
  </si>
  <si>
    <t>NUMALLIANCE</t>
  </si>
  <si>
    <t>NUMERISAT OUI5G</t>
  </si>
  <si>
    <t>NUMIND</t>
  </si>
  <si>
    <t>NUOVA C.M.M. Srl</t>
  </si>
  <si>
    <t>NUOVA SIMACH SRL</t>
  </si>
  <si>
    <t>OBER</t>
  </si>
  <si>
    <t>OB Aciers Spéciaux</t>
  </si>
  <si>
    <t>OBVIOS</t>
  </si>
  <si>
    <t>AMDP &amp; OCETA</t>
  </si>
  <si>
    <t>OCV Feeders s.r.l.</t>
  </si>
  <si>
    <t>ODU</t>
  </si>
  <si>
    <t>GROUPE ODYSSEE TECHNOLOGIES</t>
  </si>
  <si>
    <t>OELHELD TECHNOLOGIES SAS</t>
  </si>
  <si>
    <t>OEM INDUSTRY groupe SYNOV</t>
  </si>
  <si>
    <t>OERLIKON</t>
  </si>
  <si>
    <t>OGIER Ets</t>
  </si>
  <si>
    <t>OGP FRANCE</t>
  </si>
  <si>
    <t>OI TECHNOLOGIES</t>
  </si>
  <si>
    <t>OKTEO</t>
  </si>
  <si>
    <t>OKwind</t>
  </si>
  <si>
    <t>OLMIPLAST</t>
  </si>
  <si>
    <t>OLOME</t>
  </si>
  <si>
    <t>OMAX FRANCE</t>
  </si>
  <si>
    <t>OMEDEC</t>
  </si>
  <si>
    <t>OMEGA</t>
  </si>
  <si>
    <t>OMET PRESSE</t>
  </si>
  <si>
    <t>OMP Fonderie</t>
  </si>
  <si>
    <t>OMSAT SAS</t>
  </si>
  <si>
    <t>Nouveau-Brunswick, Canada / New-Brunswick, Canada</t>
  </si>
  <si>
    <t>OPALES</t>
  </si>
  <si>
    <t>OPC FOUNDATION</t>
  </si>
  <si>
    <t>AVEC L'INDUSTRIE</t>
  </si>
  <si>
    <t>OPEN MIND</t>
  </si>
  <si>
    <t>OPEN-PROD</t>
  </si>
  <si>
    <t>OPERA ENERGIE</t>
  </si>
  <si>
    <t>OPTICS CONCEPT</t>
  </si>
  <si>
    <t>OPTIKAN</t>
  </si>
  <si>
    <t>OPTIMACHINES</t>
  </si>
  <si>
    <t>OPTRIS GMBH</t>
  </si>
  <si>
    <t>Geomagic</t>
  </si>
  <si>
    <t>ORANO Démantèlement et Services</t>
  </si>
  <si>
    <t>LAGUN MACHINE TOOLS</t>
  </si>
  <si>
    <t>ORBATECH</t>
  </si>
  <si>
    <t>ORBITALUM TOOLS GMBH</t>
  </si>
  <si>
    <t>ORGATEX FRANCE</t>
  </si>
  <si>
    <t>ORIANCE</t>
  </si>
  <si>
    <t>ORION INDUSTRY</t>
  </si>
  <si>
    <t>OBIOU SOCIETE D'ELECTRONIQUE (OSE)</t>
  </si>
  <si>
    <t>OSG FRANCE</t>
  </si>
  <si>
    <t>OSS VENTURES</t>
  </si>
  <si>
    <t>OTEC - HAUSWIRTH</t>
  </si>
  <si>
    <t>OFFICINA TERMOPLASTICA MILANESE SRL</t>
  </si>
  <si>
    <t>OUEST COMPOSITES INDUSTRIES</t>
  </si>
  <si>
    <t>OUTIMAT Groupe</t>
  </si>
  <si>
    <t>PEE-WEE</t>
  </si>
  <si>
    <t>OVALIE TECH - DOMMS</t>
  </si>
  <si>
    <t>OVE-INDUSTRIE</t>
  </si>
  <si>
    <t>OXIPLANT S.L</t>
  </si>
  <si>
    <t>OXITER GIRONA S.L.</t>
  </si>
  <si>
    <t>Polish Investment and Trade Agency</t>
  </si>
  <si>
    <t>PAKA Services</t>
  </si>
  <si>
    <t>PALUMBO INDUSTRIES</t>
  </si>
  <si>
    <t>PANOPTÈS</t>
  </si>
  <si>
    <t>PARENT MECANIQUE</t>
  </si>
  <si>
    <t>PAR EXCELLENCE INDUSTRIAL CO., LTD</t>
  </si>
  <si>
    <t>PASCA</t>
  </si>
  <si>
    <t>PASS STANZTECHNIK</t>
  </si>
  <si>
    <t>HUTCHINSON PAULSTRA</t>
  </si>
  <si>
    <t>PBMC SA</t>
  </si>
  <si>
    <t>PCI MACHINING</t>
  </si>
  <si>
    <t>THINK PC PROGETTI SRL</t>
  </si>
  <si>
    <t>ARC INFORMATIQUE</t>
  </si>
  <si>
    <t>PEDERSEN CARBURE &amp; DIAMANT</t>
  </si>
  <si>
    <t>PEDRO BRENHA</t>
  </si>
  <si>
    <t>GROUPE OPTITEC</t>
  </si>
  <si>
    <t>PELLIER-CUIT</t>
  </si>
  <si>
    <t>AST PEM</t>
  </si>
  <si>
    <t>PEMAMEK</t>
  </si>
  <si>
    <t>PEMTec SNC</t>
  </si>
  <si>
    <t>PENTA LASER (Zhejiang) Co., Ltd.</t>
  </si>
  <si>
    <t>PERNAT ADI</t>
  </si>
  <si>
    <t>PERPITEX</t>
  </si>
  <si>
    <t>Pettarini Srl</t>
  </si>
  <si>
    <t>PFANNENBERG</t>
  </si>
  <si>
    <t>PG GROUP</t>
  </si>
  <si>
    <t>P&amp;G OUTILLAGE</t>
  </si>
  <si>
    <t>PHARAON</t>
  </si>
  <si>
    <t>PHOENIX CONTACT</t>
  </si>
  <si>
    <t>PIAB</t>
  </si>
  <si>
    <t>PICHON MECANIQUE</t>
  </si>
  <si>
    <t>PICKLING SYSTEMS</t>
  </si>
  <si>
    <t>PIEP</t>
  </si>
  <si>
    <t>PIGE ELECTRONIQUE</t>
  </si>
  <si>
    <t>PILZ</t>
  </si>
  <si>
    <t>PIM INDUSTRIE</t>
  </si>
  <si>
    <t>PIROLLO DANILO</t>
  </si>
  <si>
    <t>GROUPE PIROUX</t>
  </si>
  <si>
    <t>PIZZATO FRANCE SARL</t>
  </si>
  <si>
    <t>Coupe de France de Robotique - Planète Sciences</t>
  </si>
  <si>
    <t>Plasess Co.,Ltd.</t>
  </si>
  <si>
    <t>PLASMATERM SA</t>
  </si>
  <si>
    <t>PLASMATREAT</t>
  </si>
  <si>
    <t>CMQE PLASTICAMPUS</t>
  </si>
  <si>
    <t>PLASTIC PIPINGS</t>
  </si>
  <si>
    <t>PLASTIL SOLUTIONS PLASTIQUES</t>
  </si>
  <si>
    <t>PLASTI-MECA</t>
  </si>
  <si>
    <t>PLASTIQUE INDUSTRIES</t>
  </si>
  <si>
    <t>PLASTI TREMP - ATELIER DE BEAULIEU</t>
  </si>
  <si>
    <t>PLAST MOULDING</t>
  </si>
  <si>
    <t>PLASTOCHIM THERMOFORMAGE</t>
  </si>
  <si>
    <t>PLASTUB</t>
  </si>
  <si>
    <t>PLASTIGRAF</t>
  </si>
  <si>
    <t>PLATZMANN FEDERN</t>
  </si>
  <si>
    <t>PETRONAS LUBRICANTS FRANCE SAS</t>
  </si>
  <si>
    <t>OUEST COATING</t>
  </si>
  <si>
    <t>HAAS FRANCE</t>
  </si>
  <si>
    <t>JFY</t>
  </si>
  <si>
    <t>PMS BECUS Métrologie</t>
  </si>
  <si>
    <t>POIRIER EROSION</t>
  </si>
  <si>
    <t>FRANCE TRAVAIL</t>
  </si>
  <si>
    <t>POLICARBURE</t>
  </si>
  <si>
    <t>POLIFLUOR</t>
  </si>
  <si>
    <t>Polis Précis - Usinage et Polissage</t>
  </si>
  <si>
    <t>POLIVALE</t>
  </si>
  <si>
    <t>POLTEKS SRL</t>
  </si>
  <si>
    <t>POLYCAPTIL - FCE</t>
  </si>
  <si>
    <t>POLYGONE CAO</t>
  </si>
  <si>
    <t>POLYLASE</t>
  </si>
  <si>
    <t>POLYMERIS</t>
  </si>
  <si>
    <t>POLYPROFILS</t>
  </si>
  <si>
    <t>POLYSOUDE</t>
  </si>
  <si>
    <t>POLYTEC FRANCE</t>
  </si>
  <si>
    <t>POLYTRONICS</t>
  </si>
  <si>
    <t>POLYVIA</t>
  </si>
  <si>
    <t>POLYWORKS EUROPA</t>
  </si>
  <si>
    <t>PONANT TECHNOLOGIES</t>
  </si>
  <si>
    <t>PONCIN METAL</t>
  </si>
  <si>
    <t>PORFIC</t>
  </si>
  <si>
    <t>PORITE EUROPE</t>
  </si>
  <si>
    <t>POSITAL-FRABA</t>
  </si>
  <si>
    <t>POUCHARD TUBES ET BARRES</t>
  </si>
  <si>
    <t>POWERTRANS - MOENNINGHOFF</t>
  </si>
  <si>
    <t>PPG</t>
  </si>
  <si>
    <t>PRACARTIS GROUPE</t>
  </si>
  <si>
    <t>PRAMAC</t>
  </si>
  <si>
    <t>PREBET &amp; FILS</t>
  </si>
  <si>
    <t>PRECIFIL SA</t>
  </si>
  <si>
    <t>PRECIJURA</t>
  </si>
  <si>
    <t>PRECIMECASAVOY</t>
  </si>
  <si>
    <t>PRECIREX TECHNOLOGIES</t>
  </si>
  <si>
    <t>PRECISAO LASER INDUSTRIA DE CORTE SA</t>
  </si>
  <si>
    <t>PRECISE FRANCE - PRACARTIS GROUPE</t>
  </si>
  <si>
    <t>HUTCHINSON</t>
  </si>
  <si>
    <t>PRECIS PLASTIC INJECTION</t>
  </si>
  <si>
    <t>PRECITEC</t>
  </si>
  <si>
    <t>AICHI-JAPAN</t>
  </si>
  <si>
    <t>PREMCA</t>
  </si>
  <si>
    <t>PPLM PRENAS PLASTIQUE</t>
  </si>
  <si>
    <t>PRENASPIRE INTERNATIONAL</t>
  </si>
  <si>
    <t>PRIMA POWER</t>
  </si>
  <si>
    <t>PRIMO1D SA</t>
  </si>
  <si>
    <t>PROCESS THERMOPLASTIC INJECTION</t>
  </si>
  <si>
    <t>PST</t>
  </si>
  <si>
    <t>PROCESSUS GROUP</t>
  </si>
  <si>
    <t>SUPRAZY - KICOUP</t>
  </si>
  <si>
    <t>PRODEO</t>
  </si>
  <si>
    <t>PRODUCTYS</t>
  </si>
  <si>
    <t>PRODUTECH</t>
  </si>
  <si>
    <t>PRO-FACE BY SCHNEIDER ELECTRIC</t>
  </si>
  <si>
    <t>PROGES PLUS</t>
  </si>
  <si>
    <t>PROGRESS SILICONES</t>
  </si>
  <si>
    <t>PROMESURES</t>
  </si>
  <si>
    <t>PROMOFILTRES</t>
  </si>
  <si>
    <t>PRONOMIC</t>
  </si>
  <si>
    <t>PROSESS VISSAGE AUTOMATION</t>
  </si>
  <si>
    <t>PROTECT CHOC - Groupe TOTEM</t>
  </si>
  <si>
    <t>UNIMOLD - FPM - PROTOLIS</t>
  </si>
  <si>
    <t>PROTO PROCESS</t>
  </si>
  <si>
    <t>PROXINNOV</t>
  </si>
  <si>
    <t>PROZINCO</t>
  </si>
  <si>
    <t>PRYOR TECHNOLOGIE (Marquage)</t>
  </si>
  <si>
    <t>PUBLICIS LMA</t>
  </si>
  <si>
    <t>PULS - WIFERION</t>
  </si>
  <si>
    <t>PuRE CARBON CAPTURE</t>
  </si>
  <si>
    <t>THE QA COMPANY</t>
  </si>
  <si>
    <t>QLEANAIR</t>
  </si>
  <si>
    <t>QROMETRIC LTD</t>
  </si>
  <si>
    <t>QUARKS SOLUTIONS</t>
  </si>
  <si>
    <t>CREATIVE IT</t>
  </si>
  <si>
    <t>Quickparts France</t>
  </si>
  <si>
    <t>RABUMECA</t>
  </si>
  <si>
    <t>RADWAG Balances électroniques</t>
  </si>
  <si>
    <t>RAFI</t>
  </si>
  <si>
    <t>RAILTECHNIQUE FR. GROUPE RAILTECHNIEK B.V</t>
  </si>
  <si>
    <t>RAMIREX</t>
  </si>
  <si>
    <t>RAPIC</t>
  </si>
  <si>
    <t>RAS Reinhardt Maschinenbau</t>
  </si>
  <si>
    <t>RATMO, INDUSTECHNIC Group</t>
  </si>
  <si>
    <t>RAVNI TECHNOLOGIES</t>
  </si>
  <si>
    <t>RBL PLASTIQUES</t>
  </si>
  <si>
    <t>RBSYSTEM</t>
  </si>
  <si>
    <t>RCC RIBEIRO</t>
  </si>
  <si>
    <t>RCCM TOLERIE INDUSTRIELLE</t>
  </si>
  <si>
    <t>RC Modèles &amp; Moovprotect</t>
  </si>
  <si>
    <t>RDMO</t>
  </si>
  <si>
    <t>R&amp;D VISION</t>
  </si>
  <si>
    <t>Real-Construct</t>
  </si>
  <si>
    <t>REALITYCAD</t>
  </si>
  <si>
    <t>Rebound Electronics</t>
  </si>
  <si>
    <t>RECOS Machines</t>
  </si>
  <si>
    <t>RECTIMOLD - HIGH PRECISION MOLDMAKERS</t>
  </si>
  <si>
    <t>REEL CMF</t>
  </si>
  <si>
    <t>ReeR Safety</t>
  </si>
  <si>
    <t>REGO-FIX AG</t>
  </si>
  <si>
    <t>REINHARDT GMBH</t>
  </si>
  <si>
    <t>RELIANT INDUSTRIAL PTE. LTD.</t>
  </si>
  <si>
    <t>REM RESSORTS</t>
  </si>
  <si>
    <t>RENISHAW</t>
  </si>
  <si>
    <t>RENNER GMBH KOMPRESSOREN</t>
  </si>
  <si>
    <t>REPACK-S</t>
  </si>
  <si>
    <t>RESEAU 3R</t>
  </si>
  <si>
    <t>RESILEC</t>
  </si>
  <si>
    <t>Les ressorts Grange &amp; Wilfart</t>
  </si>
  <si>
    <t>ASRaymond</t>
  </si>
  <si>
    <t>REVETTECH SAS</t>
  </si>
  <si>
    <t>REVOLUPLAST</t>
  </si>
  <si>
    <t>AVENTECH GROUPE</t>
  </si>
  <si>
    <t>RFIT</t>
  </si>
  <si>
    <t>RGI FRANCE / FGD</t>
  </si>
  <si>
    <t>RHD GROUP</t>
  </si>
  <si>
    <t>RHONE MECANIQUE</t>
  </si>
  <si>
    <t>RH Systems</t>
  </si>
  <si>
    <t>RICARDO &amp; BARBOSA</t>
  </si>
  <si>
    <t>HYDRO-RICHIER</t>
  </si>
  <si>
    <t>RIME SRL UNIPERSONALE</t>
  </si>
  <si>
    <t>RIMET ADAM PEDZICH, JAROSLAW PEDZICH SPÓLKA JAWNA</t>
  </si>
  <si>
    <t>RINGSPANN FRANCE</t>
  </si>
  <si>
    <t>RIOGALINDO FORGING</t>
  </si>
  <si>
    <t>RLS</t>
  </si>
  <si>
    <t>ROBBI GROUP</t>
  </si>
  <si>
    <t>ROB'OCC</t>
  </si>
  <si>
    <t>Robotics Place</t>
  </si>
  <si>
    <t>ROBOTICS VALLEY</t>
  </si>
  <si>
    <t>GUICHARD RODAGE ET RECTIFICATION</t>
  </si>
  <si>
    <t>RÖDERS GMBH</t>
  </si>
  <si>
    <t>RÖHM</t>
  </si>
  <si>
    <t>Rolleri France</t>
  </si>
  <si>
    <t>ROLLON</t>
  </si>
  <si>
    <t>ROMBIO</t>
  </si>
  <si>
    <t>ROMI FRANCE</t>
  </si>
  <si>
    <t>ROSE PLASTIC</t>
  </si>
  <si>
    <t>RÖSLER FRANCE</t>
  </si>
  <si>
    <t>Officina Meccanica ROSSONI MAURIZO</t>
  </si>
  <si>
    <t>ROSVER SRL</t>
  </si>
  <si>
    <t>ROTOR CLIP</t>
  </si>
  <si>
    <t>ROVALTECH</t>
  </si>
  <si>
    <t>RSP INJECT / RMB MOLD</t>
  </si>
  <si>
    <t>RTE Réseau de Transport d'Electricité</t>
  </si>
  <si>
    <t>RUD Ketten Rieger &amp; Dietz</t>
  </si>
  <si>
    <t>RX SOLUTIONS</t>
  </si>
  <si>
    <t>S2E MODELING</t>
  </si>
  <si>
    <t>S4 TECHNOLOGY SRL</t>
  </si>
  <si>
    <t>SAB FRANCE</t>
  </si>
  <si>
    <t>SACRED</t>
  </si>
  <si>
    <t>SADEV GROUP</t>
  </si>
  <si>
    <t>ELIT</t>
  </si>
  <si>
    <t>SAET EMMEDI</t>
  </si>
  <si>
    <t>SAFE-PCB</t>
  </si>
  <si>
    <t>SAFETYKLEEN</t>
  </si>
  <si>
    <t>SAGE</t>
  </si>
  <si>
    <t>Saint-Gobain SEVA</t>
  </si>
  <si>
    <t>SALVAGNINI FRANCE</t>
  </si>
  <si>
    <t>SAMSIC</t>
  </si>
  <si>
    <t>SANGIACOMO PRESSE SPA</t>
  </si>
  <si>
    <t>SAPELEM</t>
  </si>
  <si>
    <t>SARE</t>
  </si>
  <si>
    <t>SARP INDUSTRIES - VEOLIA</t>
  </si>
  <si>
    <t>Sartorius</t>
  </si>
  <si>
    <t>SATECH MODULAR MACHINE GUARDS</t>
  </si>
  <si>
    <t>SAT THERMIQUE</t>
  </si>
  <si>
    <t>SAULAS</t>
  </si>
  <si>
    <t>SAVIGNY</t>
  </si>
  <si>
    <t>SAVIM EUROPE srl</t>
  </si>
  <si>
    <t>SAVOIE TRANSMISSIONS</t>
  </si>
  <si>
    <t>SAVOIR-FAIRE LINUX</t>
  </si>
  <si>
    <t>SBC AUTOMATION</t>
  </si>
  <si>
    <t>SBS FORGE</t>
  </si>
  <si>
    <t>SCAN &amp; CO</t>
  </si>
  <si>
    <t>SCHAEFFLER</t>
  </si>
  <si>
    <t>SCHERDEL</t>
  </si>
  <si>
    <t>SCHMALZ</t>
  </si>
  <si>
    <t>TECNICUM SCHMERSAL FRANCE</t>
  </si>
  <si>
    <t>SCHMIDT TECHNOLOGY</t>
  </si>
  <si>
    <t>SCHNEEBERGER AG Lineartechnik</t>
  </si>
  <si>
    <t>SCHUNK</t>
  </si>
  <si>
    <t>SCHWANOG France</t>
  </si>
  <si>
    <t>MONT BLANC PRESTATIONS GROUPE</t>
  </si>
  <si>
    <t>SCILLA MECCANICA</t>
  </si>
  <si>
    <t>SCOMO</t>
  </si>
  <si>
    <t>SCORTEL</t>
  </si>
  <si>
    <t>SCORTEX</t>
  </si>
  <si>
    <t>SCORZA</t>
  </si>
  <si>
    <t>SCULPTEO</t>
  </si>
  <si>
    <t>SHANDONG SOUND METALS &amp; MACHINERY INC.</t>
  </si>
  <si>
    <t>SCHNEIDER ELECTRIC</t>
  </si>
  <si>
    <t>SEABERY</t>
  </si>
  <si>
    <t>SECAD</t>
  </si>
  <si>
    <t>SECLAB</t>
  </si>
  <si>
    <t>SECTRONIC groupe SYNOV</t>
  </si>
  <si>
    <t>SEDAPTA GROUP</t>
  </si>
  <si>
    <t>SEEB - GROUPE SEEB</t>
  </si>
  <si>
    <t>SEGEDE Industrie</t>
  </si>
  <si>
    <t>SEGEPO GROUP</t>
  </si>
  <si>
    <t>SEICA FRANCE</t>
  </si>
  <si>
    <t>COFIDUR - SEICO</t>
  </si>
  <si>
    <t>SEIDO SYSTEMES</t>
  </si>
  <si>
    <t>GROUPE SEI</t>
  </si>
  <si>
    <t>SEI LASER</t>
  </si>
  <si>
    <t>CCI SEINE-ET-MARNE</t>
  </si>
  <si>
    <t>SEI-ROBOPROD</t>
  </si>
  <si>
    <t>SELECTARC</t>
  </si>
  <si>
    <t>SELMATRON</t>
  </si>
  <si>
    <t>SELVA ELECTRONIQUE</t>
  </si>
  <si>
    <t>SEME</t>
  </si>
  <si>
    <t>SENSOPART FRANCE</t>
  </si>
  <si>
    <t>SEPAVAL CPM DI PIU</t>
  </si>
  <si>
    <t>SEREMO</t>
  </si>
  <si>
    <t>SERMA SAFETY AND SECURITY</t>
  </si>
  <si>
    <t>SERMOCOL</t>
  </si>
  <si>
    <t>SEROBA</t>
  </si>
  <si>
    <t>FG LASER</t>
  </si>
  <si>
    <t>SERV</t>
  </si>
  <si>
    <t>SERVIMOLAS</t>
  </si>
  <si>
    <t>SERVISOUD</t>
  </si>
  <si>
    <t>SERVO-ROBOT</t>
  </si>
  <si>
    <t>SESAME</t>
  </si>
  <si>
    <t>SESA SYSTEMS</t>
  </si>
  <si>
    <t>SETON BY BRADY</t>
  </si>
  <si>
    <t>SEYI PRESSES EUROPE GmbH</t>
  </si>
  <si>
    <t>SFCMM</t>
  </si>
  <si>
    <t>Leica / SFM</t>
  </si>
  <si>
    <t>SFP - VTF - ECI - SET</t>
  </si>
  <si>
    <t>SGAME</t>
  </si>
  <si>
    <t>SGD</t>
  </si>
  <si>
    <t>OTECMI</t>
  </si>
  <si>
    <t>SHAPETEK</t>
  </si>
  <si>
    <t>SHINING 3D</t>
  </si>
  <si>
    <t>SHIROO</t>
  </si>
  <si>
    <t>SIAP</t>
  </si>
  <si>
    <t>SICK</t>
  </si>
  <si>
    <t>SIC MARKING</t>
  </si>
  <si>
    <t>SIDEROS ENGINEERING</t>
  </si>
  <si>
    <t>SIEBEC SOFRAPER</t>
  </si>
  <si>
    <t>SIEMENS</t>
  </si>
  <si>
    <t>SIFOM</t>
  </si>
  <si>
    <t>SOCIETE INDUSTRIELLE DES FONTES (S.I.F)</t>
  </si>
  <si>
    <t>SIGG - HAUSWIRTH</t>
  </si>
  <si>
    <t>Sigma Presse Srl</t>
  </si>
  <si>
    <t>SIGSCAN</t>
  </si>
  <si>
    <t>SILEX 3D</t>
  </si>
  <si>
    <t>SILICONI COMMERCIALE</t>
  </si>
  <si>
    <t>SIMAFORM SA</t>
  </si>
  <si>
    <t>SIMCO CONSULTING</t>
  </si>
  <si>
    <t>SIMECA</t>
  </si>
  <si>
    <t>SIMEF INDUSTRIE</t>
  </si>
  <si>
    <t>SIMETO</t>
  </si>
  <si>
    <t>SIMETS</t>
  </si>
  <si>
    <t>SIMPLASTIC</t>
  </si>
  <si>
    <t>SINARD</t>
  </si>
  <si>
    <t>SIROCO</t>
  </si>
  <si>
    <t>SISMA</t>
  </si>
  <si>
    <t>SISO</t>
  </si>
  <si>
    <t>SKURA-OCHAL</t>
  </si>
  <si>
    <t>SKU SCIENCE</t>
  </si>
  <si>
    <t>SKV USINAGE</t>
  </si>
  <si>
    <t>SLICOM</t>
  </si>
  <si>
    <t>SLTS</t>
  </si>
  <si>
    <t>SMALLEY EUROPE</t>
  </si>
  <si>
    <t>SmarAct Metrology</t>
  </si>
  <si>
    <t>SmartYou</t>
  </si>
  <si>
    <t>SMDP</t>
  </si>
  <si>
    <t>SMECA63</t>
  </si>
  <si>
    <t>SMGCO</t>
  </si>
  <si>
    <t>SMG ELECTROBROCHE CONCEPT - PRACARTIS GROUPE</t>
  </si>
  <si>
    <t>SMI Drulingen</t>
  </si>
  <si>
    <t>SMOC Industries - SAMS Industries</t>
  </si>
  <si>
    <t>SMOXH CUTTING TOOLS</t>
  </si>
  <si>
    <t>BYSCO TECHNOLOGY LIMITED</t>
  </si>
  <si>
    <t>SMT INDUSTRIE</t>
  </si>
  <si>
    <t>SMW-AUTOBLOK TOBLER</t>
  </si>
  <si>
    <t>SMZ ITALIA</t>
  </si>
  <si>
    <t>SNDMO</t>
  </si>
  <si>
    <t>IQANTO</t>
  </si>
  <si>
    <t>SNESE - Syndicat National des Entreprises de Sous-traitance Electronique</t>
  </si>
  <si>
    <t>SNT THERMOFORMAGE</t>
  </si>
  <si>
    <t>SOA PEOPLE</t>
  </si>
  <si>
    <t>Société d’équipement</t>
  </si>
  <si>
    <t>RAPHARIN</t>
  </si>
  <si>
    <t>SOCOMETA FONDERIE</t>
  </si>
  <si>
    <t>SODAFOM</t>
  </si>
  <si>
    <t>SODECOUPE</t>
  </si>
  <si>
    <t>SOERMEL LASER</t>
  </si>
  <si>
    <t>SOFAM</t>
  </si>
  <si>
    <t>SOFAME</t>
  </si>
  <si>
    <t>SOFAST TECHNOLOGIE</t>
  </si>
  <si>
    <t>SOFIMA</t>
  </si>
  <si>
    <t>SOFIMAE</t>
  </si>
  <si>
    <t>SOFIPLAST</t>
  </si>
  <si>
    <t>SOGRAYDIS</t>
  </si>
  <si>
    <t>SolidCAM France</t>
  </si>
  <si>
    <t>SOLUGO</t>
  </si>
  <si>
    <t>SOLUNE</t>
  </si>
  <si>
    <t>SOLUSTIL</t>
  </si>
  <si>
    <t>SOLUTION INDUSTRIE</t>
  </si>
  <si>
    <t>SOLUTYO</t>
  </si>
  <si>
    <t>SOMACOORDENADAS - CONSTRUCOES LDA</t>
  </si>
  <si>
    <t>SOMAB</t>
  </si>
  <si>
    <t>SOMAGIC</t>
  </si>
  <si>
    <t>SOMECAB</t>
  </si>
  <si>
    <t>SOMER</t>
  </si>
  <si>
    <t>SOMOCAP</t>
  </si>
  <si>
    <t>SOMP-MECATECNIC</t>
  </si>
  <si>
    <t>SONEPAR</t>
  </si>
  <si>
    <t>SONERGIA</t>
  </si>
  <si>
    <t>SONGU EUROPE SRL</t>
  </si>
  <si>
    <t>SONATS</t>
  </si>
  <si>
    <t>SORALUCE</t>
  </si>
  <si>
    <t>SOSPI</t>
  </si>
  <si>
    <t>SOTIC-VASSAL Group</t>
  </si>
  <si>
    <t>SOTIMECO - Fabrication Additive Métallique ; 3D Métal</t>
  </si>
  <si>
    <t>SOTRABAN</t>
  </si>
  <si>
    <t>SOTRAFA - GROUPE DB SYNERGIES</t>
  </si>
  <si>
    <t>SOUDAX</t>
  </si>
  <si>
    <t>SOUDOTIQUE</t>
  </si>
  <si>
    <t>ACTIMETAL INDUSTRIE</t>
  </si>
  <si>
    <t>SOVAIC SN</t>
  </si>
  <si>
    <t>SPARK &amp; CO EUROPE</t>
  </si>
  <si>
    <t>SPDEI</t>
  </si>
  <si>
    <t>SPECIGONE INDUSTRIES</t>
  </si>
  <si>
    <t>SPEEDY BLOCK SRL</t>
  </si>
  <si>
    <t>SPEKTRA GmbH Dresden</t>
  </si>
  <si>
    <t>SPIE INDUSTRIE</t>
  </si>
  <si>
    <t>SPALECK INDUSTRIES</t>
  </si>
  <si>
    <t>SPS ELECTRONIC GmbH</t>
  </si>
  <si>
    <t>SRCI - P2MI</t>
  </si>
  <si>
    <t>SRI FRANCE</t>
  </si>
  <si>
    <t>STA 2000</t>
  </si>
  <si>
    <t>STACEM</t>
  </si>
  <si>
    <t>Stargroup</t>
  </si>
  <si>
    <t>STAR MACHINE TOOL FRANCE</t>
  </si>
  <si>
    <t>STARRAG</t>
  </si>
  <si>
    <t>STÄUBLI</t>
  </si>
  <si>
    <t>STEEC</t>
  </si>
  <si>
    <t>STEEL E</t>
  </si>
  <si>
    <t>STEEL MANAGER</t>
  </si>
  <si>
    <t>STEGO FRANCE</t>
  </si>
  <si>
    <t>STEM</t>
  </si>
  <si>
    <t>STENGER PRO SARL</t>
  </si>
  <si>
    <t>STERMOLD</t>
  </si>
  <si>
    <t>STERN HIDRAULICA, SA</t>
  </si>
  <si>
    <t>STEUTE FRANCE</t>
  </si>
  <si>
    <t>STEVENIN NOLLEVAUX</t>
  </si>
  <si>
    <t>STIERLI BIEGER</t>
  </si>
  <si>
    <t>STI GENLIS</t>
  </si>
  <si>
    <t>STILL</t>
  </si>
  <si>
    <t>STL USINAGE</t>
  </si>
  <si>
    <t>ST MULTIMECANIQUE</t>
  </si>
  <si>
    <t>STNI ET ASSOCIES</t>
  </si>
  <si>
    <t>STOBER</t>
  </si>
  <si>
    <t>STPGROUP</t>
  </si>
  <si>
    <t>STS INDUSTRIE</t>
  </si>
  <si>
    <t>STUDER</t>
  </si>
  <si>
    <t>STYL'MONDE</t>
  </si>
  <si>
    <t>Subforama.com - Europass S.r.l.</t>
  </si>
  <si>
    <t>SUCO VSE FRANCE</t>
  </si>
  <si>
    <t>SugarCRM</t>
  </si>
  <si>
    <t>SUMITOMO ELECTRIC Hartmetall Gmbh</t>
  </si>
  <si>
    <t>SUNAP DECOLLETAGE</t>
  </si>
  <si>
    <t>SUNNEN SAS</t>
  </si>
  <si>
    <t>CDMVISION /SuPAR</t>
  </si>
  <si>
    <t>SUPFINA</t>
  </si>
  <si>
    <t>SupplyPoint</t>
  </si>
  <si>
    <t>SUPRATEC ENOMAX</t>
  </si>
  <si>
    <t>SUPRATEC JMD</t>
  </si>
  <si>
    <t>SUPRATEC SYNEO</t>
  </si>
  <si>
    <t>SUTTON TOOLS EUROPE</t>
  </si>
  <si>
    <t>SVERDRUP STEEL</t>
  </si>
  <si>
    <t>Kunshan SVL Electric Co.,Ltd</t>
  </si>
  <si>
    <t>SWISS STEEL GROUP</t>
  </si>
  <si>
    <t>SW</t>
  </si>
  <si>
    <t>Sycon x Altyor</t>
  </si>
  <si>
    <t>EIFFAGE ENERGIE SYSTEMES - RESEAU MOBILE</t>
  </si>
  <si>
    <t>SYNERGIE4</t>
  </si>
  <si>
    <t>SYNOV GROUPE</t>
  </si>
  <si>
    <t>SYSCOM - PROREP</t>
  </si>
  <si>
    <t>SYSTECH</t>
  </si>
  <si>
    <t>T2M SAS</t>
  </si>
  <si>
    <t>Tables de soudure JPS</t>
  </si>
  <si>
    <t>TAD INOX</t>
  </si>
  <si>
    <t>TAF ABRASIVI</t>
  </si>
  <si>
    <t>TAHE OUTDOORS FRANCE</t>
  </si>
  <si>
    <t>TAIA S.L.</t>
  </si>
  <si>
    <t>TAKOMA</t>
  </si>
  <si>
    <t>TAKTOMAT GMBH</t>
  </si>
  <si>
    <t>TAME-TEST</t>
  </si>
  <si>
    <t>TAVON INJECTION</t>
  </si>
  <si>
    <t>TBH: Systèmes de filtration et d'extraction</t>
  </si>
  <si>
    <t>TC Punzones y Matrices TC sl.</t>
  </si>
  <si>
    <t>TDM SYSTEMS GMBH</t>
  </si>
  <si>
    <t>TDS</t>
  </si>
  <si>
    <t>TEAM PLASTIQUE</t>
  </si>
  <si>
    <t>TEAMVIEWER</t>
  </si>
  <si>
    <t>TEBIS FRANCE</t>
  </si>
  <si>
    <t>TECH DRIVE</t>
  </si>
  <si>
    <t>Techmatic Lda</t>
  </si>
  <si>
    <t>TECHNALP</t>
  </si>
  <si>
    <t>TECHNI INDUSTRIE</t>
  </si>
  <si>
    <t>TECHNOGENIA SAS</t>
  </si>
  <si>
    <t>TECHNOLOGIE SERVICES</t>
  </si>
  <si>
    <t>TECHNOMARK</t>
  </si>
  <si>
    <t>TECHNOMETAL SRL</t>
  </si>
  <si>
    <t>TECHNORD FRANCE</t>
  </si>
  <si>
    <t>TECHPLUS</t>
  </si>
  <si>
    <t>TECMATEL</t>
  </si>
  <si>
    <t>REGIONE MARCHE</t>
  </si>
  <si>
    <t>TECNICA GASKET SPA</t>
  </si>
  <si>
    <t>TECNOCRIMP</t>
  </si>
  <si>
    <t>Tecnofirma SpA</t>
  </si>
  <si>
    <t>TECNOLOGIE FRB</t>
  </si>
  <si>
    <t>TECNOMA</t>
  </si>
  <si>
    <t>TECNO PIÙ S.R.L.</t>
  </si>
  <si>
    <t>TECNORESIN SRL</t>
  </si>
  <si>
    <t>3ARM by ROSCAMAT // ROSCAMAT by 3ARM</t>
  </si>
  <si>
    <t>TECNOSTAMP srl</t>
  </si>
  <si>
    <t>TEEPTRAK</t>
  </si>
  <si>
    <t>FINI METAUX</t>
  </si>
  <si>
    <t>GIE TEGMA</t>
  </si>
  <si>
    <t>TEI NOGAL SL</t>
  </si>
  <si>
    <t>TEISSIER TECHNIQUE</t>
  </si>
  <si>
    <t>TELECOM SAINT ETIENNE - ECOLE D'INGENIEURS</t>
  </si>
  <si>
    <t>TELELOGOS</t>
  </si>
  <si>
    <t>TENTE SAS</t>
  </si>
  <si>
    <t>TERA SOLAR</t>
  </si>
  <si>
    <t>TER RENTAL</t>
  </si>
  <si>
    <t>TEST-OK</t>
  </si>
  <si>
    <t>TESTO INDUSTRIAL SERVICES</t>
  </si>
  <si>
    <t>TEXPART TECHNOLOGIES</t>
  </si>
  <si>
    <t>TEYSSOU RHÔNE-ALPES</t>
  </si>
  <si>
    <t>TFE - TOLERIE FINE</t>
  </si>
  <si>
    <t>TFL - SOLUTIONS</t>
  </si>
  <si>
    <t>THACT GROUP</t>
  </si>
  <si>
    <t>FABLABS THECAMP - P5GASE</t>
  </si>
  <si>
    <t>THERMOFLAN SAS</t>
  </si>
  <si>
    <t>THERMOPLAST PROFILS</t>
  </si>
  <si>
    <t>THIEME S.A.S.</t>
  </si>
  <si>
    <t>THONI ALUTEC</t>
  </si>
  <si>
    <t>THUR METALL</t>
  </si>
  <si>
    <t>THYSSENKRUPP MATERIALS FRANCE</t>
  </si>
  <si>
    <t>TIMCOD</t>
  </si>
  <si>
    <t>TIMESAVERS</t>
  </si>
  <si>
    <t>TITANOX FASTENING TECHNOLOGIES</t>
  </si>
  <si>
    <t>TOLERIE JANNIN CARNET</t>
  </si>
  <si>
    <t>TLC</t>
  </si>
  <si>
    <t>TLT PLASTIQUES</t>
  </si>
  <si>
    <t>TMUA</t>
  </si>
  <si>
    <t>TMW TECHNOLOGIES</t>
  </si>
  <si>
    <t>CHAUDIRA</t>
  </si>
  <si>
    <t>COMBEDIMANCHE</t>
  </si>
  <si>
    <t>TOLERIE MAGAZINE</t>
  </si>
  <si>
    <t>ROBIN</t>
  </si>
  <si>
    <t>TOLIROISE</t>
  </si>
  <si>
    <t>ETS-GILBERT</t>
  </si>
  <si>
    <t>TOPSOLID</t>
  </si>
  <si>
    <t>WEVIZ</t>
  </si>
  <si>
    <t>TORCHES SOLUTIONS</t>
  </si>
  <si>
    <t>TORNOS SA</t>
  </si>
  <si>
    <t>TotalEnergies Lubrifiants</t>
  </si>
  <si>
    <t>Touchline Interactive</t>
  </si>
  <si>
    <t>TRUSHAPE PRECISION CASTINGS PVT. LTD.</t>
  </si>
  <si>
    <t>TQS</t>
  </si>
  <si>
    <t>TR2E</t>
  </si>
  <si>
    <t>TRANSCEND</t>
  </si>
  <si>
    <t>SC CSC TRANS METAL SRL</t>
  </si>
  <si>
    <t>TRANSTECHNIK</t>
  </si>
  <si>
    <t>TRANSTEC MACHINES OUTILS</t>
  </si>
  <si>
    <t>TRESCAL</t>
  </si>
  <si>
    <t>TRESE CONDUCTORI SRL</t>
  </si>
  <si>
    <t>TREVISAN MACCHINE URENSILI S.P.A</t>
  </si>
  <si>
    <t>TRIANON ECHANGEUR</t>
  </si>
  <si>
    <t>KOTI TRIBOLLET</t>
  </si>
  <si>
    <t>TRIOPTICS FRANCE</t>
  </si>
  <si>
    <t>TRIPLE C &amp; CINQ MC</t>
  </si>
  <si>
    <t>TRIUM LASER</t>
  </si>
  <si>
    <t>TRONCY SAS</t>
  </si>
  <si>
    <t>TORNITROFA, LDA</t>
  </si>
  <si>
    <t>TROUT</t>
  </si>
  <si>
    <t>TRUMPF SAS</t>
  </si>
  <si>
    <t>TSF METALURGICA DE PRECISAO LDA</t>
  </si>
  <si>
    <t>TSI RESINES</t>
  </si>
  <si>
    <t>TS PROCESS ET EQUIPEMENTS</t>
  </si>
  <si>
    <t>TSP SAMCO</t>
  </si>
  <si>
    <t>TTGroup France</t>
  </si>
  <si>
    <t>TRAITEMENT THERMIQUE DE TERRENOIRE</t>
  </si>
  <si>
    <t>TUBESCA COMABI</t>
  </si>
  <si>
    <t>TULEAP</t>
  </si>
  <si>
    <t>FONDERIE TUNALU</t>
  </si>
  <si>
    <t>TUNGALOY</t>
  </si>
  <si>
    <t>TUNING FLUID SOLUTIONS</t>
  </si>
  <si>
    <t>TUNISIA EXPORT - CEPEX</t>
  </si>
  <si>
    <t>TURCK BANNER</t>
  </si>
  <si>
    <t>TXM Operational Excellence</t>
  </si>
  <si>
    <t>UDT MECA</t>
  </si>
  <si>
    <t>UGIVIS</t>
  </si>
  <si>
    <t>UIMM LYON-FRANCE</t>
  </si>
  <si>
    <t>UITS</t>
  </si>
  <si>
    <t>UKB</t>
  </si>
  <si>
    <t>ULTRATECH</t>
  </si>
  <si>
    <t>UMA - Découpage Emboutissage Tôlerie</t>
  </si>
  <si>
    <t>UMICORE</t>
  </si>
  <si>
    <t>UNICUM TRANSMISSION DE PUISSANCE</t>
  </si>
  <si>
    <t>UNIGEN STEEL ENGINEERING SRL</t>
  </si>
  <si>
    <t>NINGBO UNION MACHINE CO LTD</t>
  </si>
  <si>
    <t>UNIMECA</t>
  </si>
  <si>
    <t>UNITED ROBOTICS GROUP GmbH</t>
  </si>
  <si>
    <t>UNITED SPRINGS SAS</t>
  </si>
  <si>
    <t>UNIVEL MANAGEMENT COMPANY SRL</t>
  </si>
  <si>
    <t>UNIVERSAL ACIERS</t>
  </si>
  <si>
    <t>UNIVERSAL ROBOTS</t>
  </si>
  <si>
    <t>UPMOVIOM Systèmes de stockage</t>
  </si>
  <si>
    <t>URRKASTING SL</t>
  </si>
  <si>
    <t>USIPLAST COMPOSITES</t>
  </si>
  <si>
    <t>USIPRO</t>
  </si>
  <si>
    <t>USITECH</t>
  </si>
  <si>
    <t>SEW USOCOME</t>
  </si>
  <si>
    <t>UTILIS FRANCE</t>
  </si>
  <si>
    <t>UTRADE INC</t>
  </si>
  <si>
    <t>UVRER</t>
  </si>
  <si>
    <t>UWAVE</t>
  </si>
  <si>
    <t>VAHLE FRANCE</t>
  </si>
  <si>
    <t>VAISALA</t>
  </si>
  <si>
    <t>VALENERGIES</t>
  </si>
  <si>
    <t>VAPSINT GAS SPRINGS AND DAMPERS</t>
  </si>
  <si>
    <t>VERBRUGGE</t>
  </si>
  <si>
    <t>Vericut</t>
  </si>
  <si>
    <t>VERRE INDUSTRIE</t>
  </si>
  <si>
    <t>VERREHAGET &amp; VERRESATINE</t>
  </si>
  <si>
    <t>VERSO CNC</t>
  </si>
  <si>
    <t>VERSOTRADE s.r.o</t>
  </si>
  <si>
    <t>VG MACHINES</t>
  </si>
  <si>
    <t>VHM FONDERIE</t>
  </si>
  <si>
    <t>VIBRACO</t>
  </si>
  <si>
    <t>VIBRATEC GROUPE SITES</t>
  </si>
  <si>
    <t>VICTOR FRANCE</t>
  </si>
  <si>
    <t>Vieweg GmbH</t>
  </si>
  <si>
    <t>VIGEL</t>
  </si>
  <si>
    <t>VIGNATI</t>
  </si>
  <si>
    <t>VINCO</t>
  </si>
  <si>
    <t>ViscoTec</t>
  </si>
  <si>
    <t>VISIONAIRY</t>
  </si>
  <si>
    <t>VISION ENGINEERING</t>
  </si>
  <si>
    <t>VISIONSOFT</t>
  </si>
  <si>
    <t>VISUAL COMPONENTS</t>
  </si>
  <si>
    <t>VISUAL PLANNING POWERED BY STILOG I.S.T.</t>
  </si>
  <si>
    <t>VIVLO</t>
  </si>
  <si>
    <t>VLAD</t>
  </si>
  <si>
    <t>V LASER ON</t>
  </si>
  <si>
    <t>VMV</t>
  </si>
  <si>
    <t>VOESTALPINE SADEF NV</t>
  </si>
  <si>
    <t>VOLPI SRO SLOVAQUIE</t>
  </si>
  <si>
    <t>V-OPTICS</t>
  </si>
  <si>
    <t>VOTAT</t>
  </si>
  <si>
    <t>VPbourg</t>
  </si>
  <si>
    <t>VP ELECTRONIQUE</t>
  </si>
  <si>
    <t>VPM AUTOMATION - PRACARTIS GROUPE</t>
  </si>
  <si>
    <t>VRI TECHNOLOGIES</t>
  </si>
  <si>
    <t>VSL</t>
  </si>
  <si>
    <t>VSM</t>
  </si>
  <si>
    <t>VULKAN INOX GBMH</t>
  </si>
  <si>
    <t>Wachendorff Prozesstechnik GmbH &amp; Co. KG</t>
  </si>
  <si>
    <t>WAFIOS</t>
  </si>
  <si>
    <t>WAGO CONTACT</t>
  </si>
  <si>
    <t>WARANET SOLUTIONS</t>
  </si>
  <si>
    <t>WATTNOW</t>
  </si>
  <si>
    <t>WAYGATE TECHNOLOGIES</t>
  </si>
  <si>
    <t>WECO</t>
  </si>
  <si>
    <t>WEDRONE</t>
  </si>
  <si>
    <t>WEIDMÜLLER</t>
  </si>
  <si>
    <t>WELD'X</t>
  </si>
  <si>
    <t>We Network</t>
  </si>
  <si>
    <t>WENGLOR FRANCE</t>
  </si>
  <si>
    <t>WENZEL</t>
  </si>
  <si>
    <t>Würth Elektronik</t>
  </si>
  <si>
    <t>WERMA</t>
  </si>
  <si>
    <t>WFL MILLTURN TECHNOLOGIES</t>
  </si>
  <si>
    <t>WICAM FRANCE</t>
  </si>
  <si>
    <t>WIKA</t>
  </si>
  <si>
    <t>WILLEMIN-MACODEL</t>
  </si>
  <si>
    <t>WIMESURE</t>
  </si>
  <si>
    <t>WIN INDUSTRY CO LTD</t>
  </si>
  <si>
    <t>WIREONE INDUSTRY</t>
  </si>
  <si>
    <t>GRUPO WISCO</t>
  </si>
  <si>
    <t>GWEIKE TECH CO.,LTD</t>
  </si>
  <si>
    <t>WORLD IMPRESSIONS Sécurité et Prévention</t>
  </si>
  <si>
    <t>WORLDSKILLS FRANCE</t>
  </si>
  <si>
    <t>WORMSENSING</t>
  </si>
  <si>
    <t>W-TECH</t>
  </si>
  <si>
    <t>WTM SOLUTIONS CORPORATION</t>
  </si>
  <si>
    <t>WTO</t>
  </si>
  <si>
    <t>EMIOTECH</t>
  </si>
  <si>
    <t>YAMADA</t>
  </si>
  <si>
    <t>YASKAWA</t>
  </si>
  <si>
    <t>YILMAZ REDUKTOR</t>
  </si>
  <si>
    <t>YLSSEN</t>
  </si>
  <si>
    <t>YS SOUDAGE</t>
  </si>
  <si>
    <t>SHENZHEN YSY ELECTRIC EQUIPMENT CO LTD</t>
  </si>
  <si>
    <t>ZAJAC MECANIQUE</t>
  </si>
  <si>
    <t>Ciminga zamecnictvi s.r.o.</t>
  </si>
  <si>
    <t>ZEBRA</t>
  </si>
  <si>
    <t>ZEHR</t>
  </si>
  <si>
    <t>ZEISS</t>
  </si>
  <si>
    <t>ZERBIMEK SLU</t>
  </si>
  <si>
    <t>ACOBAL</t>
  </si>
  <si>
    <t>ZIMMER GROUP FRANCE</t>
  </si>
  <si>
    <t>ZINETTI FRANCE</t>
  </si>
  <si>
    <t>ZINSER</t>
  </si>
  <si>
    <t>ZOLLER FRANCE</t>
  </si>
  <si>
    <t>ZUISHO PRECISION INDUSTRIAL</t>
  </si>
  <si>
    <t>ZUND</t>
  </si>
  <si>
    <t>ZWSOFT CO., LTD (Guangzhou)</t>
  </si>
  <si>
    <t>MONNOT TECH</t>
  </si>
  <si>
    <t>NICOLAS CORREA</t>
  </si>
  <si>
    <t>L'UNION DES FORGERONS</t>
  </si>
  <si>
    <t>YG1 EUROPE</t>
  </si>
  <si>
    <t>ZPP</t>
  </si>
  <si>
    <t>48H IN TECH</t>
  </si>
  <si>
    <t>A2T</t>
  </si>
  <si>
    <t>ADDVISIA</t>
  </si>
  <si>
    <t>Amazon Business</t>
  </si>
  <si>
    <t>AST2M</t>
  </si>
  <si>
    <t>ATELIERS WASSER</t>
  </si>
  <si>
    <t>AUTOMAT SYSTEM SAS</t>
  </si>
  <si>
    <t>BOURDIN SARL</t>
  </si>
  <si>
    <t>BRUEGGER TECHNOLOGIES</t>
  </si>
  <si>
    <t>BTIB</t>
  </si>
  <si>
    <t>CAMPUS DES METIERS ET DES QUALIFICATIONS DE LA MECANIQUE CONNECTEE ET FONCTIONS SUPPORT</t>
  </si>
  <si>
    <t>Cidepa - Casting &amp; Patterns Lda</t>
  </si>
  <si>
    <t>DAMA</t>
  </si>
  <si>
    <t>DIAGONALE ENGINEERING</t>
  </si>
  <si>
    <t>DUFERCO ACIERS</t>
  </si>
  <si>
    <t>DV GROUP</t>
  </si>
  <si>
    <t>E2TS</t>
  </si>
  <si>
    <t>ELIPCE SOLUTIONS</t>
  </si>
  <si>
    <t>EXAL</t>
  </si>
  <si>
    <t>FONDERIE PRADEL</t>
  </si>
  <si>
    <t>GE VERNOVA</t>
  </si>
  <si>
    <t>GROUPEMENT DES FONDEURS DE L'OUEST</t>
  </si>
  <si>
    <t>GÜHRING FRANCE</t>
  </si>
  <si>
    <t>IFP EUROPE</t>
  </si>
  <si>
    <t>Institut Carnot CEA LIST</t>
  </si>
  <si>
    <t>INSTITUT CARNOT ESP</t>
  </si>
  <si>
    <t>Institut Carnot Icéel</t>
  </si>
  <si>
    <t>Institut Carnot M.I.N.E.S</t>
  </si>
  <si>
    <t>Institut Carnot MECD</t>
  </si>
  <si>
    <t>Institut Carnot Télécom &amp; Société numérique</t>
  </si>
  <si>
    <t>ISIK FRANCE</t>
  </si>
  <si>
    <t>KOLUS</t>
  </si>
  <si>
    <t>L'ECHELLE EUROPEENNE</t>
  </si>
  <si>
    <t>LACROIX PONCET</t>
  </si>
  <si>
    <t>LEVRAT INDUSTRIE</t>
  </si>
  <si>
    <t>MAITRI EXIM</t>
  </si>
  <si>
    <t>MECACEL INDUSTRIE</t>
  </si>
  <si>
    <t>MémoForma</t>
  </si>
  <si>
    <t>METAL INDUSTRIES FRANCE</t>
  </si>
  <si>
    <t>MOLLIEX FRERES</t>
  </si>
  <si>
    <t>Moments Lab</t>
  </si>
  <si>
    <t>MSL</t>
  </si>
  <si>
    <t>OPUS ST</t>
  </si>
  <si>
    <t>ORANGE BUSINESS</t>
  </si>
  <si>
    <t>ORPPA</t>
  </si>
  <si>
    <t>PI SYSTEM AUTOMATION</t>
  </si>
  <si>
    <t>PREMIER TECH DIGITAL</t>
  </si>
  <si>
    <t>ROBOPTIC</t>
  </si>
  <si>
    <t>SAAM INDUSTRIES</t>
  </si>
  <si>
    <t>SAVOY TECHNOLOGY</t>
  </si>
  <si>
    <t>SCM FONDERIE SRL</t>
  </si>
  <si>
    <t>SEPEM INDUSTRIES</t>
  </si>
  <si>
    <t>SERITECH</t>
  </si>
  <si>
    <t>SET SAS</t>
  </si>
  <si>
    <t>SONAURA ENERGY</t>
  </si>
  <si>
    <t>STAR DECOUPE</t>
  </si>
  <si>
    <t>TECH'INDUSTRY</t>
  </si>
  <si>
    <t>TERRITOIRES D’INDUSTRIE SOLOGNE VAL DE CHER</t>
  </si>
  <si>
    <t>UFM PERMEC</t>
  </si>
  <si>
    <t>UNITEL</t>
  </si>
  <si>
    <t>Weldotherm GmbH</t>
  </si>
  <si>
    <t>ZCC CUTTING TOOLS EUROPE</t>
  </si>
  <si>
    <t>ZECHA</t>
  </si>
  <si>
    <t>https://acf-france.com/fr</t>
  </si>
  <si>
    <t>https://adhetech.com</t>
  </si>
  <si>
    <t>https://afim.asso.fr</t>
  </si>
  <si>
    <t>https://aixtal.com</t>
  </si>
  <si>
    <t>https://akyapak.com</t>
  </si>
  <si>
    <t>https://alliancedesenergies.fr</t>
  </si>
  <si>
    <t>https://apimetrology.com/fr</t>
  </si>
  <si>
    <t>https://asia-create.jp/en</t>
  </si>
  <si>
    <t>https://ateliers.idex.fr/web/p/nos-ateliers1</t>
  </si>
  <si>
    <t>https://bcm-metallerie.com</t>
  </si>
  <si>
    <t>https://bfwindia.com</t>
  </si>
  <si>
    <t>https://campus-auto-mobilites.com</t>
  </si>
  <si>
    <t>https://capemploi-69.com</t>
  </si>
  <si>
    <t>https://cast-nl.com</t>
  </si>
  <si>
    <t>https://codra.net</t>
  </si>
  <si>
    <t>https://company.softing.com/de</t>
  </si>
  <si>
    <t>https://composants.emile-maurin.fr/fr</t>
  </si>
  <si>
    <t>https://cradlepoint.com</t>
  </si>
  <si>
    <t>https://ddruid.io</t>
  </si>
  <si>
    <t>https://decolletage-colombiere.com</t>
  </si>
  <si>
    <t>https://dicksondata.com/fr-fr</t>
  </si>
  <si>
    <t>https://domuneo.com</t>
  </si>
  <si>
    <t>https://doptim.eu</t>
  </si>
  <si>
    <t>https://ecofilt.fr</t>
  </si>
  <si>
    <t>https://efimove.ai</t>
  </si>
  <si>
    <t>https://eitoss.com</t>
  </si>
  <si>
    <t>https://electricalproducts.cellpack.com</t>
  </si>
  <si>
    <t>https://elemus.co.jp/english</t>
  </si>
  <si>
    <t>https://encycam.com</t>
  </si>
  <si>
    <t>https://endress-group.ro</t>
  </si>
  <si>
    <t>https://ensio.eu</t>
  </si>
  <si>
    <t>https://ews-tools.de</t>
  </si>
  <si>
    <t>https://factory-automation.bizlinktech.com/fr</t>
  </si>
  <si>
    <t>https://ffcrobotique.fr</t>
  </si>
  <si>
    <t>https://fixation.emile-maurin.fr/fr</t>
  </si>
  <si>
    <t>https://fr.kaeser.com</t>
  </si>
  <si>
    <t>https://gatx.tools</t>
  </si>
  <si>
    <t>https://g-martin.com</t>
  </si>
  <si>
    <t>https://gpo-usinage.fr</t>
  </si>
  <si>
    <t>https://groupe.geg.fr</t>
  </si>
  <si>
    <t>https://groupe-citele.com</t>
  </si>
  <si>
    <t>https://hierrosetxebarria.com</t>
  </si>
  <si>
    <t>https://holis.earth</t>
  </si>
  <si>
    <t>https://hp-formation.fr</t>
  </si>
  <si>
    <t>https://inria.fr/fr</t>
  </si>
  <si>
    <t>https://irmatic.com</t>
  </si>
  <si>
    <t>https://johncockerill.com/fr/environment/ayra-solutions-pour-la-depollution-de-lair</t>
  </si>
  <si>
    <t>https://jom.es</t>
  </si>
  <si>
    <t>https://keep-control.fr</t>
  </si>
  <si>
    <t>https://kheoos.com</t>
  </si>
  <si>
    <t>https://luminovo.com</t>
  </si>
  <si>
    <t>https://lyonmetropole-mmie.fr</t>
  </si>
  <si>
    <t>https://mameilleureenergie.fr</t>
  </si>
  <si>
    <t>https://mamtaenterprise.co.in</t>
  </si>
  <si>
    <t>https://mecyplastec.es</t>
  </si>
  <si>
    <t>https://mirandabikeparts.com</t>
  </si>
  <si>
    <t>https://monorevo.jp</t>
  </si>
  <si>
    <t>https://multi-mover.eu/fr</t>
  </si>
  <si>
    <t>https://naxe.fr</t>
  </si>
  <si>
    <t>https://neoceram.com</t>
  </si>
  <si>
    <t>https://nordicmetrology.com</t>
  </si>
  <si>
    <t>https://northon-trasmissioni.it</t>
  </si>
  <si>
    <t>https://obeia.com</t>
  </si>
  <si>
    <t>https://onaedm.fr</t>
  </si>
  <si>
    <t>https://oratech-et.fr</t>
  </si>
  <si>
    <t>https://polynov-ingenerie.com</t>
  </si>
  <si>
    <t>https://prabiz.fr</t>
  </si>
  <si>
    <t>https://preexi.fr</t>
  </si>
  <si>
    <t>https://proglove.com</t>
  </si>
  <si>
    <t>https://punchpowertrain.com/fr</t>
  </si>
  <si>
    <t>https://reeverse-systems.com</t>
  </si>
  <si>
    <t>https://rhtc.nl</t>
  </si>
  <si>
    <t>https://rtb-france.com</t>
  </si>
  <si>
    <t>https://sauermanngroup.com/fr-FR</t>
  </si>
  <si>
    <t>https://sells.fr</t>
  </si>
  <si>
    <t>https://silgagalvanica.com/en</t>
  </si>
  <si>
    <t>https://sofiac.eu</t>
  </si>
  <si>
    <t>https://sora-materials.com/en</t>
  </si>
  <si>
    <t>https://spradow.de</t>
  </si>
  <si>
    <t>https://synthetis.com</t>
  </si>
  <si>
    <t>https://talkme.tech</t>
  </si>
  <si>
    <t>https://tyrex-cyber.com</t>
  </si>
  <si>
    <t>https://umecindustry.com</t>
  </si>
  <si>
    <t>https://universite-lyon.fr</t>
  </si>
  <si>
    <t>https://valbruna-stainless-steel.com</t>
  </si>
  <si>
    <t>https://vigilantsolution.io</t>
  </si>
  <si>
    <t>https://visometry.com</t>
  </si>
  <si>
    <t>https://volztapes.com/en</t>
  </si>
  <si>
    <t>https://vsbcourtage.com</t>
  </si>
  <si>
    <t>https://vst.co.jp/en</t>
  </si>
  <si>
    <t>https://weas.pt/contactos</t>
  </si>
  <si>
    <t>https://weez-u-welding.com</t>
  </si>
  <si>
    <t>https://welsonmold.com</t>
  </si>
  <si>
    <t>https://www.1000solutionsgroup.com</t>
  </si>
  <si>
    <t>https://www.1life.fr</t>
  </si>
  <si>
    <t>https://www.2gitechnologie.com</t>
  </si>
  <si>
    <t>https://www.2ma.sarl</t>
  </si>
  <si>
    <t>https://www.3axes.fr</t>
  </si>
  <si>
    <t>https://www.3ds.com</t>
  </si>
  <si>
    <t>https://www.3d-scantech.com</t>
  </si>
  <si>
    <t>https://www.3dsolutions.fr</t>
  </si>
  <si>
    <t>https://www.3idm.fr</t>
  </si>
  <si>
    <t>https://www.3mfrance.fr</t>
  </si>
  <si>
    <t>https://www.3nine.com</t>
  </si>
  <si>
    <t>https://www.4cadgroup.com</t>
  </si>
  <si>
    <t>https://www.4ce-industry.com</t>
  </si>
  <si>
    <t>https://www.a2e.fr</t>
  </si>
  <si>
    <t>https://www.aalberts-st.com</t>
  </si>
  <si>
    <t>https://www.abb.fr</t>
  </si>
  <si>
    <t>https://www.abc-matussiere.com</t>
  </si>
  <si>
    <t>https://www.abelectronique.fr</t>
  </si>
  <si>
    <t>https://www.abfonderie.fr</t>
  </si>
  <si>
    <t>https://www.abnox.com</t>
  </si>
  <si>
    <t>https://www.abraconvert.com</t>
  </si>
  <si>
    <t>https://www.abrasivialpe.com</t>
  </si>
  <si>
    <t>https://www.abrawheel.it</t>
  </si>
  <si>
    <t>https://www.absolent.fr</t>
  </si>
  <si>
    <t>https://www.acalbfi.fr</t>
  </si>
  <si>
    <t>https://www.acalime.com</t>
  </si>
  <si>
    <t>https://www.acaplast.com</t>
  </si>
  <si>
    <t>https://www.accelonix.fr</t>
  </si>
  <si>
    <t>https://www.acea-ems.com</t>
  </si>
  <si>
    <t>https://www.acefrance.com</t>
  </si>
  <si>
    <t>https://www.acg-automatismes.com</t>
  </si>
  <si>
    <t>https://www.aciers-fourviere.fr</t>
  </si>
  <si>
    <t>https://www.acigroupe.com</t>
  </si>
  <si>
    <t>https://www.acimex.net</t>
  </si>
  <si>
    <t>https://www.aclgroup.pt</t>
  </si>
  <si>
    <t>https://www.acnis-titanium.com</t>
  </si>
  <si>
    <t>https://www.acsiel.fr</t>
  </si>
  <si>
    <t>https://www.acsoxycoupage.fr</t>
  </si>
  <si>
    <t>https://www.actemium.fr</t>
  </si>
  <si>
    <t>https://www.actifive-concept.com</t>
  </si>
  <si>
    <t>https://www.actilam.fr</t>
  </si>
  <si>
    <t>https://www.actiwork.fr</t>
  </si>
  <si>
    <t>https://www.ad2psd.com</t>
  </si>
  <si>
    <t>https://www.addi-data.com</t>
  </si>
  <si>
    <t>https://www.ademe.fr</t>
  </si>
  <si>
    <t>https://www.adex-electronique.com</t>
  </si>
  <si>
    <t>https://www.aditec-sa.fr</t>
  </si>
  <si>
    <t>https://www.adm21.fr</t>
  </si>
  <si>
    <t>https://www.adr-alcen.com</t>
  </si>
  <si>
    <t>https://www.aecas.it</t>
  </si>
  <si>
    <t>https://www.aer-bfc.com</t>
  </si>
  <si>
    <t>https://www.aerogommage-seda.com</t>
  </si>
  <si>
    <t>https://www.aerometrologie.fr</t>
  </si>
  <si>
    <t>https://www.aeservice.fr</t>
  </si>
  <si>
    <t>https://www.afly-outilcoupant.fr</t>
  </si>
  <si>
    <t>https://www.afmcluster.com</t>
  </si>
  <si>
    <t>https://www.agcis.com</t>
  </si>
  <si>
    <t>https://www.agcm.fr</t>
  </si>
  <si>
    <t>https://www.agence-declic.fr</t>
  </si>
  <si>
    <t>https://www.agicea-bureau-etudes.fr</t>
  </si>
  <si>
    <t>https://www.agicom.com</t>
  </si>
  <si>
    <t>https://www.agilox.net</t>
  </si>
  <si>
    <t>https://www.agplast.fr</t>
  </si>
  <si>
    <t>https://www.agv-mecatronique.com</t>
  </si>
  <si>
    <t>https://www.aida.pt</t>
  </si>
  <si>
    <t>https://www.aignep.com</t>
  </si>
  <si>
    <t>https://www.aimmap.pt</t>
  </si>
  <si>
    <t>https://www.aio.eu</t>
  </si>
  <si>
    <t>https://www.airturbinetools.com</t>
  </si>
  <si>
    <t>https://www.aiscorp.com/fr</t>
  </si>
  <si>
    <t>https://www.ajelchim.fr</t>
  </si>
  <si>
    <t>https://www.akamoldes.com</t>
  </si>
  <si>
    <t>https://www.akg-group.com/fr/akg-groupe</t>
  </si>
  <si>
    <t>https://www.akko.com.tr/fr/page-daccueil</t>
  </si>
  <si>
    <t>https://www.alantys.com</t>
  </si>
  <si>
    <t>https://www.alcide-blondet-decolletage.com</t>
  </si>
  <si>
    <t>https://www.aleasrl.net</t>
  </si>
  <si>
    <t>https://www.aletiq.fr</t>
  </si>
  <si>
    <t>https://www.alicona.com</t>
  </si>
  <si>
    <t>https://www.alliance-caoutchouc.com</t>
  </si>
  <si>
    <t>https://www.alliance-mim.com/fr</t>
  </si>
  <si>
    <t>https://www.alliansys.fr</t>
  </si>
  <si>
    <t>https://www.alliedmachine.com</t>
  </si>
  <si>
    <t>https://www.all-meca.eu</t>
  </si>
  <si>
    <t>https://www.almacam.fr</t>
  </si>
  <si>
    <t>https://www.aloes.eu</t>
  </si>
  <si>
    <t>https://www.alpes-packaging.com</t>
  </si>
  <si>
    <t>https://www.alpes-precision.com</t>
  </si>
  <si>
    <t>https://www.alpha3i.com</t>
  </si>
  <si>
    <t>https://www.alphalaser.de</t>
  </si>
  <si>
    <t>https://www.alpm-laser.com</t>
  </si>
  <si>
    <t>https://www.alsil.pt</t>
  </si>
  <si>
    <t>https://www.altair-srl.com</t>
  </si>
  <si>
    <t>https://www.altec-etirage.com</t>
  </si>
  <si>
    <t>https://www.alten.fr</t>
  </si>
  <si>
    <t>https://www.altheora.com</t>
  </si>
  <si>
    <t>https://www.altimet.fr</t>
  </si>
  <si>
    <t>https://www.altior.fr</t>
  </si>
  <si>
    <t>https://www.alucad.fr</t>
  </si>
  <si>
    <t>https://www.alucmic.com</t>
  </si>
  <si>
    <t>https://www.aluminiumbozen.com</t>
  </si>
  <si>
    <t>https://www.aluminium-ferri.com</t>
  </si>
  <si>
    <t>https://www.alunited.fr</t>
  </si>
  <si>
    <t>https://www.alu-stock.es</t>
  </si>
  <si>
    <t>https://www.aluthea.com</t>
  </si>
  <si>
    <t>https://www.amada.fr</t>
  </si>
  <si>
    <t>https://www.ama-itea.fr</t>
  </si>
  <si>
    <t>https://www.amayacuttingtools.com</t>
  </si>
  <si>
    <t>https://www.ambpicot.com</t>
  </si>
  <si>
    <t>https://www.amdi.fr</t>
  </si>
  <si>
    <t>https://www.ames-sintering.com</t>
  </si>
  <si>
    <t>https://www.ametek.fr</t>
  </si>
  <si>
    <t>https://www.amf.de</t>
  </si>
  <si>
    <t>https://www.amic.fr</t>
  </si>
  <si>
    <t>https://www.amics.fr</t>
  </si>
  <si>
    <t>https://www.ammaspa.it</t>
  </si>
  <si>
    <t>https://www.amobgroup.com</t>
  </si>
  <si>
    <t>https://www.ampcometal.com</t>
  </si>
  <si>
    <t>https://www.ampere.com</t>
  </si>
  <si>
    <t>https://www.ampere-elec.com</t>
  </si>
  <si>
    <t>https://www.aneme.pt</t>
  </si>
  <si>
    <t>https://www.angst-pfister.com</t>
  </si>
  <si>
    <t>https://www.antargaz.fr</t>
  </si>
  <si>
    <t>https://www.antelec.fr</t>
  </si>
  <si>
    <t>https://www.anthoine-bernard.fr</t>
  </si>
  <si>
    <t>https://www.antipoda.eu</t>
  </si>
  <si>
    <t>https://www.aoip.com</t>
  </si>
  <si>
    <t>https://www.aopack.eu</t>
  </si>
  <si>
    <t>https://www.aot-plastics.com</t>
  </si>
  <si>
    <t>https://www.apa-injection.com</t>
  </si>
  <si>
    <t>https://www.ap-composites.com</t>
  </si>
  <si>
    <t>https://www.apem.com/idec-apem/fr</t>
  </si>
  <si>
    <t>https://www.aplicit.com</t>
  </si>
  <si>
    <t>https://www.aprex-solutions.com</t>
  </si>
  <si>
    <t>https://www.aps-services.net</t>
  </si>
  <si>
    <t>https://www.apte.fr</t>
  </si>
  <si>
    <t>https://www.aq-tech.fr</t>
  </si>
  <si>
    <t>https://www.aquitaine-robotics.com</t>
  </si>
  <si>
    <t>https://www.araiko.ai</t>
  </si>
  <si>
    <t>https://www.arcane-group.com</t>
  </si>
  <si>
    <t>https://www.arc-industries.fr</t>
  </si>
  <si>
    <t>https://www.arcom-industrie.com</t>
  </si>
  <si>
    <t>https://www.arctec.fr</t>
  </si>
  <si>
    <t>https://www.ardec-industries.com</t>
  </si>
  <si>
    <t>https://www.argos-st.com/en</t>
  </si>
  <si>
    <t>https://www.arkance-systems.fr</t>
  </si>
  <si>
    <t>https://www.arkania-group.com</t>
  </si>
  <si>
    <t>https://www.armin-robot.com</t>
  </si>
  <si>
    <t>https://www.arno-sas.fr</t>
  </si>
  <si>
    <t>https://www.arpege-industrie.com</t>
  </si>
  <si>
    <t>https://www.arseppo.fr</t>
  </si>
  <si>
    <t>https://www.ars-metal.com</t>
  </si>
  <si>
    <t>https://www.arsopi-thermal.pt</t>
  </si>
  <si>
    <t>https://www.artefita.pt</t>
  </si>
  <si>
    <t>https://www.artema-france.org</t>
  </si>
  <si>
    <t>https://www.arthur-bene.fr</t>
  </si>
  <si>
    <t>https://www.artiferm-industrie.com</t>
  </si>
  <si>
    <t>https://www.artifil.fr</t>
  </si>
  <si>
    <t>https://www.artscrew.co.jp</t>
  </si>
  <si>
    <t>https://www.arts-et-metiers.asso.fr</t>
  </si>
  <si>
    <t>https://www.ashwanimetals.com</t>
  </si>
  <si>
    <t>https://www.askforthemoon.com</t>
  </si>
  <si>
    <t>https://www.asprodvpt.com</t>
  </si>
  <si>
    <t>https://www.assotech.com</t>
  </si>
  <si>
    <t>https://www.aster-technologies.com</t>
  </si>
  <si>
    <t>https://www.astic.fr</t>
  </si>
  <si>
    <t>https://www.astree-software.fr</t>
  </si>
  <si>
    <t>https://www.asyril.com/fr</t>
  </si>
  <si>
    <t>https://www.asystom.com</t>
  </si>
  <si>
    <t>https://www.atcs41.fr</t>
  </si>
  <si>
    <t>https://www.ateliers-agiles.fr</t>
  </si>
  <si>
    <t>https://www.ateq.fr</t>
  </si>
  <si>
    <t>https://www.atis-france.fr</t>
  </si>
  <si>
    <t>https://www.atismanipolatori.com</t>
  </si>
  <si>
    <t>https://www.atla.eu</t>
  </si>
  <si>
    <t>https://www.atlanta-drive.fr</t>
  </si>
  <si>
    <t>https://www.atolcd.com</t>
  </si>
  <si>
    <t>https://www.at-plast.com</t>
  </si>
  <si>
    <t>https://www.atraltech.com</t>
  </si>
  <si>
    <t>https://www.atsora.eu</t>
  </si>
  <si>
    <t>https://www.aube-electronique.com</t>
  </si>
  <si>
    <t>https://www.audinnov.fr</t>
  </si>
  <si>
    <t>https://www.augemicrotechnic.com</t>
  </si>
  <si>
    <t>https://www.aurametal.fr</t>
  </si>
  <si>
    <t>https://www.aurimoldes.com</t>
  </si>
  <si>
    <t>https://www.aurrestarazu.com</t>
  </si>
  <si>
    <t>https://www.auverdec.com</t>
  </si>
  <si>
    <t>https://www.auvergnerhonealpes.fr</t>
  </si>
  <si>
    <t>https://www.auvergnerhonealpes-entreprises.fr</t>
  </si>
  <si>
    <t>https://www.avantec.de</t>
  </si>
  <si>
    <t>https://www.ava-ux.com</t>
  </si>
  <si>
    <t>https://www.avivametals.com</t>
  </si>
  <si>
    <t>https://www.awex.be</t>
  </si>
  <si>
    <t>https://www.awitech.fr</t>
  </si>
  <si>
    <t>https://www.axe-group.com</t>
  </si>
  <si>
    <t>https://www.axemtec.com</t>
  </si>
  <si>
    <t>https://www.axians.fr</t>
  </si>
  <si>
    <t>https://www.aximum.fr</t>
  </si>
  <si>
    <t>https://www.axishello.com</t>
  </si>
  <si>
    <t>https://www.axone-io.com</t>
  </si>
  <si>
    <t>https://www.axxair.com</t>
  </si>
  <si>
    <t>https://www.azeta.tech</t>
  </si>
  <si>
    <t>https://www.balancesystems.com</t>
  </si>
  <si>
    <t>https://www.bam.de</t>
  </si>
  <si>
    <t>https://www.baratlhotellier.fr</t>
  </si>
  <si>
    <t>https://www.baret.fr</t>
  </si>
  <si>
    <t>https://www.barou-equipements.com</t>
  </si>
  <si>
    <t>https://www.baslerweb.com</t>
  </si>
  <si>
    <t>https://www.batechgroup.com</t>
  </si>
  <si>
    <t>https://www.batyfrance.fr</t>
  </si>
  <si>
    <t>https://www.baykal.com.tr</t>
  </si>
  <si>
    <t>https://www.bayonet.fr</t>
  </si>
  <si>
    <t>https://www.bbm.it</t>
  </si>
  <si>
    <t>https://www.beamex.com</t>
  </si>
  <si>
    <t>https://www.beauchamp.fr</t>
  </si>
  <si>
    <t>https://www.bechem.fr</t>
  </si>
  <si>
    <t>https://www.beckhoff.com</t>
  </si>
  <si>
    <t>https://www.bedrunka-hirth.de</t>
  </si>
  <si>
    <t>https://www.beemetrix.com</t>
  </si>
  <si>
    <t>https://www.behringer.net</t>
  </si>
  <si>
    <t>https://www.bemafrance.com</t>
  </si>
  <si>
    <t>https://www.beniere-perrin.com</t>
  </si>
  <si>
    <t>https://www.berardsa.fr</t>
  </si>
  <si>
    <t>https://www.berod-collet.fr</t>
  </si>
  <si>
    <t>https://www.betafrance.com</t>
  </si>
  <si>
    <t>https://www.betsaide.com</t>
  </si>
  <si>
    <t>https://www.bgh.de</t>
  </si>
  <si>
    <t>https://www.biax.de</t>
  </si>
  <si>
    <t>https://www.biazet.pl</t>
  </si>
  <si>
    <t>https://www.bibusmetals.de</t>
  </si>
  <si>
    <t>https://www.bilz.com</t>
  </si>
  <si>
    <t>https://www.bimetal.ch</t>
  </si>
  <si>
    <t>https://www.binarhandling.com</t>
  </si>
  <si>
    <t>https://www.binder-connector.fr</t>
  </si>
  <si>
    <t>https://www.binder-world.com</t>
  </si>
  <si>
    <t>https://www.bisonitalia.com</t>
  </si>
  <si>
    <t>https://www.blabla-cube.com</t>
  </si>
  <si>
    <t>https://www.blancsas.fr</t>
  </si>
  <si>
    <t>https://www.blaser.com</t>
  </si>
  <si>
    <t>https://www.blickle.fr</t>
  </si>
  <si>
    <t>https://www.bliss-bret.com</t>
  </si>
  <si>
    <t>https://www.bluemarket.fr</t>
  </si>
  <si>
    <t>https://www.blum-novotest.com</t>
  </si>
  <si>
    <t>https://www.bmesure.fr</t>
  </si>
  <si>
    <t>https://www.bmfixations.fr</t>
  </si>
  <si>
    <t>https://www.bobitech.com</t>
  </si>
  <si>
    <t>https://www.bodor.com</t>
  </si>
  <si>
    <t>https://www.bodycote.com</t>
  </si>
  <si>
    <t>https://www.boellhoff.com/fr-fr/index.php</t>
  </si>
  <si>
    <t>https://www.bonetto-group.com</t>
  </si>
  <si>
    <t>https://www.bonfiglioli.fr</t>
  </si>
  <si>
    <t>https://www.bonioni.com</t>
  </si>
  <si>
    <t>https://www.bordin.it</t>
  </si>
  <si>
    <t>https://www.borrelly.fr</t>
  </si>
  <si>
    <t>https://www.boschert.de</t>
  </si>
  <si>
    <t>https://www.boschrexroth.com/fr/fr</t>
  </si>
  <si>
    <t>https://www.bossard.com</t>
  </si>
  <si>
    <t>https://www.bost.es/fr</t>
  </si>
  <si>
    <t>https://www.botasys.com</t>
  </si>
  <si>
    <t>https://www.bott.fr</t>
  </si>
  <si>
    <t>https://www.bouclenergie.fr</t>
  </si>
  <si>
    <t>https://www.boulland-dpm.com</t>
  </si>
  <si>
    <t>https://www.bourgeat-industrie.com</t>
  </si>
  <si>
    <t>https://www.bourgognefranchecomte.cci.fr</t>
  </si>
  <si>
    <t>https://www.boutte-decolletage.fr</t>
  </si>
  <si>
    <t>https://www.bouygues-construction.com</t>
  </si>
  <si>
    <t>https://www.bouygues-es.fr</t>
  </si>
  <si>
    <t>https://www.boxinternational.fr</t>
  </si>
  <si>
    <t>https://www.bpifrance.fr</t>
  </si>
  <si>
    <t>https://www.bradyeurope.com</t>
  </si>
  <si>
    <t>https://www.braillon.com</t>
  </si>
  <si>
    <t>https://www.bralo.com</t>
  </si>
  <si>
    <t>https://www.bramp.com</t>
  </si>
  <si>
    <t>https://www.brevetti-france.fr</t>
  </si>
  <si>
    <t>https://www.brilla-roulage.com</t>
  </si>
  <si>
    <t>https://www.bronmetal.com</t>
  </si>
  <si>
    <t>https://www.bsa-acier.com</t>
  </si>
  <si>
    <t>https://www.bse-electronic.com</t>
  </si>
  <si>
    <t>https://www.bsm-precision.fr</t>
  </si>
  <si>
    <t>https://www.btsi.fr</t>
  </si>
  <si>
    <t>https://www.bulane.fr</t>
  </si>
  <si>
    <t>https://www.bulte.com</t>
  </si>
  <si>
    <t>https://www.bureauveritas.fr</t>
  </si>
  <si>
    <t>https://www.businessfrance.fr</t>
  </si>
  <si>
    <t>https://www.butting.com</t>
  </si>
  <si>
    <t>https://www.bystronic.com</t>
  </si>
  <si>
    <t>https://www.c2g.fr</t>
  </si>
  <si>
    <t>https://www.cabines-denizet.com</t>
  </si>
  <si>
    <t>https://www.cablex-mfg.com</t>
  </si>
  <si>
    <t>https://www.calibracier.com</t>
  </si>
  <si>
    <t>https://www.caliste-marquis.com</t>
  </si>
  <si>
    <t>https://www.camaragipuzkoa.com</t>
  </si>
  <si>
    <t>https://www.camprocess.fr</t>
  </si>
  <si>
    <t>https://www.canon-bretagne.fr</t>
  </si>
  <si>
    <t>https://www.capa-elec.com</t>
  </si>
  <si>
    <t>https://www.captronic.fr</t>
  </si>
  <si>
    <t>https://www.carbilly.com</t>
  </si>
  <si>
    <t>https://www.cardan-service.com</t>
  </si>
  <si>
    <t>https://www.carl-software.fr</t>
  </si>
  <si>
    <t>https://www.carniere.fr</t>
  </si>
  <si>
    <t>https://www.carpenter.com</t>
  </si>
  <si>
    <t>https://www.cartoflex.fr</t>
  </si>
  <si>
    <t>https://www.catalytic-instruments.com</t>
  </si>
  <si>
    <t>https://www.cats-france.fr</t>
  </si>
  <si>
    <t>https://www.catspowerdesign.fr</t>
  </si>
  <si>
    <t>https://www.cazeneuve.fr</t>
  </si>
  <si>
    <t>https://www.ccft-fcok.cz</t>
  </si>
  <si>
    <t>https://www.cci.fr</t>
  </si>
  <si>
    <t>https://www.ccifrancebelgique.be</t>
  </si>
  <si>
    <t>https://www.ccifrance-international.org</t>
  </si>
  <si>
    <t>https://www.ccilf.pt</t>
  </si>
  <si>
    <t>https://www.ccitf.org/notre-chambre/contactez-nous.html</t>
  </si>
  <si>
    <t>https://www.ceaweld.com</t>
  </si>
  <si>
    <t>https://www.cefem-group.com</t>
  </si>
  <si>
    <t>https://www.ceia.net</t>
  </si>
  <si>
    <t>https://www.cejn.fr</t>
  </si>
  <si>
    <t>https://www.centroestero.org</t>
  </si>
  <si>
    <t>https://www.cepelec.com</t>
  </si>
  <si>
    <t>https://www.cepya-electronics.be</t>
  </si>
  <si>
    <t>https://www.cerameurop.com</t>
  </si>
  <si>
    <t>https://www.cerimatec.fr</t>
  </si>
  <si>
    <t>https://www.cetim.fr</t>
  </si>
  <si>
    <t>https://www.cetinkaya.net</t>
  </si>
  <si>
    <t>https://www.cfmetrologie.com</t>
  </si>
  <si>
    <t>https://www.chabanne-industrie.com</t>
  </si>
  <si>
    <t>https://www.challenge-s.fr</t>
  </si>
  <si>
    <t>https://www.chambrelan.com</t>
  </si>
  <si>
    <t>https://www.changway.com</t>
  </si>
  <si>
    <t>https://www.chauvin-arnoux.com</t>
  </si>
  <si>
    <t>https://www.chavot.com</t>
  </si>
  <si>
    <t>https://www.cheran.com</t>
  </si>
  <si>
    <t>https://www.cheto.eu</t>
  </si>
  <si>
    <t>https://www.chevalier.bertrand.com</t>
  </si>
  <si>
    <t>https://www.chimimetal.com</t>
  </si>
  <si>
    <t>https://www.chimirec.fr</t>
  </si>
  <si>
    <t>https://www.china-stnc.com</t>
  </si>
  <si>
    <t>https://www.chintglobal.com</t>
  </si>
  <si>
    <t>https://www.chiron-group.com</t>
  </si>
  <si>
    <t>https://www.chorege.com</t>
  </si>
  <si>
    <t>https://www.chpolansky.fr</t>
  </si>
  <si>
    <t>https://www.chromalpes.com</t>
  </si>
  <si>
    <t>https://www.ci2p.fr</t>
  </si>
  <si>
    <t>https://www.ciclofapril.pt</t>
  </si>
  <si>
    <t>https://www.cif.fr</t>
  </si>
  <si>
    <t>https://www.cil55.fr</t>
  </si>
  <si>
    <t>https://www.cimeal.com</t>
  </si>
  <si>
    <t>https://www.cintrametaux.fr</t>
  </si>
  <si>
    <t>https://www.ciposa.com</t>
  </si>
  <si>
    <t>https://www.cipr.eu</t>
  </si>
  <si>
    <t>https://www.cipsacircuits.com</t>
  </si>
  <si>
    <t>https://www.cirly.com</t>
  </si>
  <si>
    <t>https://www.cisa-informatique.com</t>
  </si>
  <si>
    <t>https://www.civ-france.com</t>
  </si>
  <si>
    <t>https://www.clearview-imaging.com</t>
  </si>
  <si>
    <t>https://www.clecim.com</t>
  </si>
  <si>
    <t>https://www.cleia.fr</t>
  </si>
  <si>
    <t>https://www.clemessy.com</t>
  </si>
  <si>
    <t>https://www.climats-tec.com</t>
  </si>
  <si>
    <t>https://www.clix-industries.com</t>
  </si>
  <si>
    <t>https://www.cloos.ch</t>
  </si>
  <si>
    <t>https://www.clubgier.com</t>
  </si>
  <si>
    <t>https://www.club-mes.org</t>
  </si>
  <si>
    <t>https://www.cmamachines.com</t>
  </si>
  <si>
    <t>https://www.cmat-convoyeuraerien.fr</t>
  </si>
  <si>
    <t>https://www.cme.pt/businessareas/industrial-intralogistics</t>
  </si>
  <si>
    <t>https://www.cmo-obernai.fr</t>
  </si>
  <si>
    <t>https://www.cms.fr</t>
  </si>
  <si>
    <t>https://www.cndyne.com</t>
  </si>
  <si>
    <t>https://www.cnim-systemes-industriels.com</t>
  </si>
  <si>
    <t>https://www.coastone.fi</t>
  </si>
  <si>
    <t>https://www.codexpro.com</t>
  </si>
  <si>
    <t>https://www.cofiem.fr</t>
  </si>
  <si>
    <t>https://www.cofil.fr</t>
  </si>
  <si>
    <t>https://www.cognex.com</t>
  </si>
  <si>
    <t>https://www.cointet-industries.com</t>
  </si>
  <si>
    <t>https://www.coldjet.com/fr</t>
  </si>
  <si>
    <t>https://www.colin-milas.com</t>
  </si>
  <si>
    <t>https://www.collage.fr</t>
  </si>
  <si>
    <t>https://www.colly-bombled.com</t>
  </si>
  <si>
    <t>https://www.comac-italy.com</t>
  </si>
  <si>
    <t>https://www.comaplex-plastique.fr</t>
  </si>
  <si>
    <t>https://www.comau.com</t>
  </si>
  <si>
    <t>https://www.co-mec.it</t>
  </si>
  <si>
    <t>https://www.cometar.it</t>
  </si>
  <si>
    <t>https://www.com-inject.com</t>
  </si>
  <si>
    <t>https://www.compa.ro</t>
  </si>
  <si>
    <t>https://www.compagnons-du-devoir.com</t>
  </si>
  <si>
    <t>https://www.conceptools.com</t>
  </si>
  <si>
    <t>https://www.condat.fr</t>
  </si>
  <si>
    <t>https://www.conductix.com</t>
  </si>
  <si>
    <t>https://www.confindustriavenest.it</t>
  </si>
  <si>
    <t>https://www.conrad.fr</t>
  </si>
  <si>
    <t>https://www.consultind.fr</t>
  </si>
  <si>
    <t>https://www.contac.se</t>
  </si>
  <si>
    <t>https://www.contifonte.com</t>
  </si>
  <si>
    <t>https://www.contigroup.it</t>
  </si>
  <si>
    <t>https://www.coral-sa.fr</t>
  </si>
  <si>
    <t>https://www.cordm.com</t>
  </si>
  <si>
    <t>https://www.cordongroup.com</t>
  </si>
  <si>
    <t>https://www.coreme.net</t>
  </si>
  <si>
    <t>https://www.corim-solutions.com</t>
  </si>
  <si>
    <t>https://www.cotelec.fr</t>
  </si>
  <si>
    <t>https://www.courbon-software.com</t>
  </si>
  <si>
    <t>https://www.couzon-aciers.fr</t>
  </si>
  <si>
    <t>https://www.coval.com</t>
  </si>
  <si>
    <t>https://www.covertek.pt</t>
  </si>
  <si>
    <t>https://www.cpmeauvergnerhonealpes.fr</t>
  </si>
  <si>
    <t>https://www.cramet-tube.com</t>
  </si>
  <si>
    <t>https://www.crank.pt</t>
  </si>
  <si>
    <t>https://www.creadil.com</t>
  </si>
  <si>
    <t>https://www.creaform3d.com</t>
  </si>
  <si>
    <t>https://www.creative-crossway.fr</t>
  </si>
  <si>
    <t>https://www.crea-tools.com</t>
  </si>
  <si>
    <t>https://www.creno.com</t>
  </si>
  <si>
    <t>https://www.crt-morlaix.com</t>
  </si>
  <si>
    <t>https://www.csc-consuegra.com</t>
  </si>
  <si>
    <t>https://www.csifrance.fr</t>
  </si>
  <si>
    <t>https://www.cs-instruments.fr</t>
  </si>
  <si>
    <t>https://www.cspgroup.it</t>
  </si>
  <si>
    <t>https://www.csta.fr</t>
  </si>
  <si>
    <t>https://www.ctindustries.fr</t>
  </si>
  <si>
    <t>https://www.cts-france.com</t>
  </si>
  <si>
    <t>https://www.cubotonic.pt</t>
  </si>
  <si>
    <t>https://www.cunext.com</t>
  </si>
  <si>
    <t>https://www.curvadosalzania.com</t>
  </si>
  <si>
    <t>https://www.curvat.es</t>
  </si>
  <si>
    <t>https://www.cvrlda.com</t>
  </si>
  <si>
    <t>https://www.cvs-partner.fr</t>
  </si>
  <si>
    <t>https://www.cybore.pt</t>
  </si>
  <si>
    <t>https://www.cytsa.es</t>
  </si>
  <si>
    <t>https://www.czechtrade.eu</t>
  </si>
  <si>
    <t>https://www.dagobertindustrie.com</t>
  </si>
  <si>
    <t>https://www.daikowelding.com</t>
  </si>
  <si>
    <t>https://www.dalcoupe.fr</t>
  </si>
  <si>
    <t>https://www.dalmec.com</t>
  </si>
  <si>
    <t>https://www.damso.fr</t>
  </si>
  <si>
    <t>https://www.danobat.com</t>
  </si>
  <si>
    <t>https://www.datakit.com</t>
  </si>
  <si>
    <t>https://www.dative-gpi.com</t>
  </si>
  <si>
    <t>https://www.datron.fr</t>
  </si>
  <si>
    <t>https://www.davergne.com</t>
  </si>
  <si>
    <t>https://www.davi.com</t>
  </si>
  <si>
    <t>https://www.davumtmc.com</t>
  </si>
  <si>
    <t>https://www.dbjura.fr</t>
  </si>
  <si>
    <t>https://www.dbn.fr</t>
  </si>
  <si>
    <t>https://www.dbvib.com</t>
  </si>
  <si>
    <t>https://www.decayeuxsti.com</t>
  </si>
  <si>
    <t>https://www.decide4action.com</t>
  </si>
  <si>
    <t>https://www.decip.fr</t>
  </si>
  <si>
    <t>https://www.decolletage-fedele.fr</t>
  </si>
  <si>
    <t>https://www.decolletage-jurassien.fr</t>
  </si>
  <si>
    <t>https://www.decolletage-massard.com</t>
  </si>
  <si>
    <t>https://www.deephawk.ai</t>
  </si>
  <si>
    <t>https://www.defitech.fr</t>
  </si>
  <si>
    <t>https://www.degometal.com</t>
  </si>
  <si>
    <t>https://www.degomme-boccard.fr</t>
  </si>
  <si>
    <t>https://www.degson.com</t>
  </si>
  <si>
    <t>https://www.dekra-industrial.fr</t>
  </si>
  <si>
    <t>https://www.dellacasa.net</t>
  </si>
  <si>
    <t>https://www.delmon-group.com</t>
  </si>
  <si>
    <t>https://www.delta-first.com</t>
  </si>
  <si>
    <t>https://www.deltamu.com</t>
  </si>
  <si>
    <t>https://www.deltia.ai</t>
  </si>
  <si>
    <t>https://www.denn.es</t>
  </si>
  <si>
    <t>https://www.densorobotics-europe.com</t>
  </si>
  <si>
    <t>https://www.descombes26.com</t>
  </si>
  <si>
    <t>https://www.descours-cabaud.com</t>
  </si>
  <si>
    <t>https://www.detail-inox.fr</t>
  </si>
  <si>
    <t>https://www.detong.net</t>
  </si>
  <si>
    <t>https://www.devillerslandresse.com</t>
  </si>
  <si>
    <t>https://www.devismes.fr</t>
  </si>
  <si>
    <t>https://www.devisubox.com</t>
  </si>
  <si>
    <t>https://www.devup-centrevaldeloire.fr</t>
  </si>
  <si>
    <t>https://www.diamatec.fr</t>
  </si>
  <si>
    <t>https://www.dianalyse-signal.com</t>
  </si>
  <si>
    <t>https://www.diatest-come.fr</t>
  </si>
  <si>
    <t>https://www.di-environnement.fr</t>
  </si>
  <si>
    <t>https://www.dijonbourgogneinvest.fr</t>
  </si>
  <si>
    <t>https://www.dillygence.com</t>
  </si>
  <si>
    <t>https://www.dimelco.com</t>
  </si>
  <si>
    <t>https://www.diper.net</t>
  </si>
  <si>
    <t>https://www.diprotex.com</t>
  </si>
  <si>
    <t>https://www.direct.fr</t>
  </si>
  <si>
    <t>https://www.disante.fr</t>
  </si>
  <si>
    <t>https://www.distran.fr</t>
  </si>
  <si>
    <t>https://www.distrimesure.com</t>
  </si>
  <si>
    <t>https://www.divalto.fr</t>
  </si>
  <si>
    <t>https://www.dmesures.fr</t>
  </si>
  <si>
    <t>https://www.dmm.fr</t>
  </si>
  <si>
    <t>https://www.dn-solutions.com</t>
  </si>
  <si>
    <t>https://www.dobot-robots.com</t>
  </si>
  <si>
    <t>https://www.doga.fr</t>
  </si>
  <si>
    <t>https://www.doosanrobotics.com/fr/Index</t>
  </si>
  <si>
    <t>https://www.dph-moule.com</t>
  </si>
  <si>
    <t>https://www.dpmi.eu</t>
  </si>
  <si>
    <t>https://www.druck.com</t>
  </si>
  <si>
    <t>https://www.dttechnologies.eu</t>
  </si>
  <si>
    <t>https://www.durashiloh.com</t>
  </si>
  <si>
    <t>https://www.durit.com</t>
  </si>
  <si>
    <t>https://www.durmazlar.com.tr</t>
  </si>
  <si>
    <t>https://www.durofibre.com</t>
  </si>
  <si>
    <t>https://www.durr-france.com</t>
  </si>
  <si>
    <t>https://www.dyfsl.com</t>
  </si>
  <si>
    <t>https://www.dynamelec.com</t>
  </si>
  <si>
    <t>https://www.e2m.fr</t>
  </si>
  <si>
    <t>https://www.eagle-group.eu</t>
  </si>
  <si>
    <t>https://www.eao.com</t>
  </si>
  <si>
    <t>https://www.easyflat-1892.com</t>
  </si>
  <si>
    <t>https://www.easyturn.com</t>
  </si>
  <si>
    <t>https://www.easyweld.fr</t>
  </si>
  <si>
    <t>https://www.ebecaindustrie.com</t>
  </si>
  <si>
    <t>https://www.eberle-france.fr</t>
  </si>
  <si>
    <t>https://www.ebu-fp.com</t>
  </si>
  <si>
    <t>https://www.ec2e.com</t>
  </si>
  <si>
    <t>https://www.eccsel.com</t>
  </si>
  <si>
    <t>https://www.ecee.fr</t>
  </si>
  <si>
    <t>https://www.ec-international.fr</t>
  </si>
  <si>
    <t>https://www.eclore-actuators.com</t>
  </si>
  <si>
    <t>https://www.ecm-fours-industriels.fr</t>
  </si>
  <si>
    <t>https://www.ecobome-industrie.fr</t>
  </si>
  <si>
    <t>https://www.ecoclean-group.net</t>
  </si>
  <si>
    <t>https://www.ecocryo.fr</t>
  </si>
  <si>
    <t>https://www.ecoles-de-production.com</t>
  </si>
  <si>
    <t>https://www.ecomal.com</t>
  </si>
  <si>
    <t>https://www.ecrimesagroup.com</t>
  </si>
  <si>
    <t>https://www.edaetech.pt</t>
  </si>
  <si>
    <t>https://www.edeis.com</t>
  </si>
  <si>
    <t>https://www.editocom.com</t>
  </si>
  <si>
    <t>https://www.edmr.fr</t>
  </si>
  <si>
    <t>https://www.edmservice.com</t>
  </si>
  <si>
    <t>https://www.edrastop.fr</t>
  </si>
  <si>
    <t>https://www.effilux.fr</t>
  </si>
  <si>
    <t>https://www.efiter.com</t>
  </si>
  <si>
    <t>https://www.egeforge.com</t>
  </si>
  <si>
    <t>https://www.eigen.io</t>
  </si>
  <si>
    <t>https://www.eip.pt/eip.pt/contactos</t>
  </si>
  <si>
    <t>https://www.eismo.fr</t>
  </si>
  <si>
    <t>https://www.eitmanufacturing.eu</t>
  </si>
  <si>
    <t>https://www.ektro.fr</t>
  </si>
  <si>
    <t>https://www.elanova.fr</t>
  </si>
  <si>
    <t>https://www.elcam-usinage.fr</t>
  </si>
  <si>
    <t>https://www.elcom.fr</t>
  </si>
  <si>
    <t>https://www.electrexwelding.com</t>
  </si>
  <si>
    <t>https://www.electroled.net</t>
  </si>
  <si>
    <t>https://www.electronique-mag.com</t>
  </si>
  <si>
    <t>https://www.electroportugal.com</t>
  </si>
  <si>
    <t>https://www.elesa.com/fr/elesab2bstorefr</t>
  </si>
  <si>
    <t>https://www.elettromeccancaviottosrl.com</t>
  </si>
  <si>
    <t>https://www.ellenkos.com</t>
  </si>
  <si>
    <t>https://www.ellistat.com</t>
  </si>
  <si>
    <t>https://www.ellsworth.com</t>
  </si>
  <si>
    <t>https://www.elpackpharel.com</t>
  </si>
  <si>
    <t>https://www.elumatec.fr</t>
  </si>
  <si>
    <t>https://www.emac-caoutchouc.com</t>
  </si>
  <si>
    <t>https://www.emag.com</t>
  </si>
  <si>
    <t>https://www.emccanada.org</t>
  </si>
  <si>
    <t>https://www.emci-industrie.com</t>
  </si>
  <si>
    <t>https://www.emeonce.es</t>
  </si>
  <si>
    <t>https://www.emerson.com</t>
  </si>
  <si>
    <t>https://www.emfl.eu</t>
  </si>
  <si>
    <t>https://www.emg.fr</t>
  </si>
  <si>
    <t>https://www.emissa.com</t>
  </si>
  <si>
    <t>https://www.emka.com</t>
  </si>
  <si>
    <t>https://www.emotion-tech.com</t>
  </si>
  <si>
    <t>https://www.emprotec.fr</t>
  </si>
  <si>
    <t>https://www.emptmeyer.de</t>
  </si>
  <si>
    <t>https://www.emuge-franken.fr</t>
  </si>
  <si>
    <t>https://www.encoderhorner.com</t>
  </si>
  <si>
    <t>https://www.endesa.fr</t>
  </si>
  <si>
    <t>https://www.ene.fr</t>
  </si>
  <si>
    <t>https://www.enedis.fr</t>
  </si>
  <si>
    <t>https://www.energence.eu</t>
  </si>
  <si>
    <t>https://www.engenhotec.com</t>
  </si>
  <si>
    <t>https://www.engineering-data.fr</t>
  </si>
  <si>
    <t>https://www.engmar.eu</t>
  </si>
  <si>
    <t>https://www.engrenages-chandioux.com</t>
  </si>
  <si>
    <t>https://www.engsteel.pt</t>
  </si>
  <si>
    <t>https://www.eng-ureta.com</t>
  </si>
  <si>
    <t>https://www.enrx.com</t>
  </si>
  <si>
    <t>https://www.entent.fr</t>
  </si>
  <si>
    <t>https://www.envitechfrance.com</t>
  </si>
  <si>
    <t>https://www.eolane.com</t>
  </si>
  <si>
    <t>https://www.epersl.com</t>
  </si>
  <si>
    <t>https://www.epluse.fr</t>
  </si>
  <si>
    <t>https://www.epotek.com</t>
  </si>
  <si>
    <t>https://www.eppinger.de</t>
  </si>
  <si>
    <t>https://www.epta-masquage.com</t>
  </si>
  <si>
    <t>https://www.equans.com</t>
  </si>
  <si>
    <t>https://www.equans-digital.com</t>
  </si>
  <si>
    <t>https://www.equilase.com</t>
  </si>
  <si>
    <t>https://www.erce-automotive.com</t>
  </si>
  <si>
    <t>https://www.ercolina.it</t>
  </si>
  <si>
    <t>https://www.erdmindustrie.fr</t>
  </si>
  <si>
    <t>https://www.erfisys.fr</t>
  </si>
  <si>
    <t>https://www.ergosante.fr</t>
  </si>
  <si>
    <t>https://www.erimachine.com</t>
  </si>
  <si>
    <t>https://www.ermaconcept.com</t>
  </si>
  <si>
    <t>https://www.ermoval.com</t>
  </si>
  <si>
    <t>https://www.erofio.pt</t>
  </si>
  <si>
    <t>https://www.erowa.fr</t>
  </si>
  <si>
    <t>https://www.erric.fr</t>
  </si>
  <si>
    <t>https://www.esab.com</t>
  </si>
  <si>
    <t>https://www.escofier.com</t>
  </si>
  <si>
    <t>https://www.e-servo.com</t>
  </si>
  <si>
    <t>https://www.esia-profilcaoutchouc.fr</t>
  </si>
  <si>
    <t>https://www.eslaser.com</t>
  </si>
  <si>
    <t>https://www.espe.it</t>
  </si>
  <si>
    <t>https://www.essemtec.com</t>
  </si>
  <si>
    <t>https://www.essentracomponents.fr</t>
  </si>
  <si>
    <t>https://www.estee-cs.com</t>
  </si>
  <si>
    <t>https://www.estelec-industrie.com</t>
  </si>
  <si>
    <t>https://www.estm.fr</t>
  </si>
  <si>
    <t>https://www.estral.it/fr</t>
  </si>
  <si>
    <t>https://www.etalonair.com</t>
  </si>
  <si>
    <t>https://www.etigo.fr</t>
  </si>
  <si>
    <t>https://www.etn.fr</t>
  </si>
  <si>
    <t>https://www.ets-claux.fr</t>
  </si>
  <si>
    <t>https://www.ets-lepage.fr</t>
  </si>
  <si>
    <t>https://www.etxepe.com</t>
  </si>
  <si>
    <t>https://www.euchner.com</t>
  </si>
  <si>
    <t>https://www.euclide.pro</t>
  </si>
  <si>
    <t>https://www.eural.com</t>
  </si>
  <si>
    <t>https://www.eurocomposant.fr</t>
  </si>
  <si>
    <t>https://www.eurocutting.com</t>
  </si>
  <si>
    <t>https://www.eurodecoupe.fr</t>
  </si>
  <si>
    <t>https://www.euroflux.fr</t>
  </si>
  <si>
    <t>https://www.euroherramientas.com</t>
  </si>
  <si>
    <t>https://www.euromac-cuttingtools.com</t>
  </si>
  <si>
    <t>https://www.europa.fr</t>
  </si>
  <si>
    <t>https://www.europequalite.eu</t>
  </si>
  <si>
    <t>https://www.europlacer.fr</t>
  </si>
  <si>
    <t>https://www.europmetalfil.fr</t>
  </si>
  <si>
    <t>https://www.euro-process.fr</t>
  </si>
  <si>
    <t>https://www.eurostatgroup.com</t>
  </si>
  <si>
    <t>https://www.eurotech-industries.fr</t>
  </si>
  <si>
    <t>https://www.eurotec-innovation.com</t>
  </si>
  <si>
    <t>https://www.evatec-tools.com</t>
  </si>
  <si>
    <t>https://www.evmp.fr</t>
  </si>
  <si>
    <t>https://www.evolis.org</t>
  </si>
  <si>
    <t>https://www.evomesure.com</t>
  </si>
  <si>
    <t>https://www.evosens.fr</t>
  </si>
  <si>
    <t>https://www.ewm-group.com</t>
  </si>
  <si>
    <t>https://www.ewsgmbh.com</t>
  </si>
  <si>
    <t>https://www.exakom.com</t>
  </si>
  <si>
    <t>https://www.exakt.nl</t>
  </si>
  <si>
    <t>https://www.excalibur-erp.fr</t>
  </si>
  <si>
    <t>https://www.excelcar.org</t>
  </si>
  <si>
    <t>https://www.excent.fr</t>
  </si>
  <si>
    <t>https://www.exelsius.com</t>
  </si>
  <si>
    <t>https://www.exocell.fr</t>
  </si>
  <si>
    <t>https://www.experdeco.com</t>
  </si>
  <si>
    <t>https://www.exterior.fr</t>
  </si>
  <si>
    <t>https://www.f2e.fr</t>
  </si>
  <si>
    <t>https://www.faactopi.com</t>
  </si>
  <si>
    <t>https://www.fabera.fr</t>
  </si>
  <si>
    <t>https://www.fabor.pt</t>
  </si>
  <si>
    <t>https://www.facchini.it</t>
  </si>
  <si>
    <t>https://www.faccingroup.com</t>
  </si>
  <si>
    <t>https://www.factopsis.com</t>
  </si>
  <si>
    <t>https://www.factorysoftware.com/fr</t>
  </si>
  <si>
    <t>https://www.factorysystemes.fr</t>
  </si>
  <si>
    <t>https://www.fagorautomation.com</t>
  </si>
  <si>
    <t>https://www.fahrner.fr</t>
  </si>
  <si>
    <t>https://www.faiveleytech.fr</t>
  </si>
  <si>
    <t>https://www.fal.pt</t>
  </si>
  <si>
    <t>https://www.falual.com</t>
  </si>
  <si>
    <t>https://www.fanuc.eu</t>
  </si>
  <si>
    <t>https://www.faradaygestion.fr</t>
  </si>
  <si>
    <t>https://www.faraudo.fr</t>
  </si>
  <si>
    <t>https://www.farman.fr</t>
  </si>
  <si>
    <t>https://www.faro.com</t>
  </si>
  <si>
    <t>https://www.fastems.fr</t>
  </si>
  <si>
    <t>https://www.fast-point.net</t>
  </si>
  <si>
    <t>https://www.fauresas.com</t>
  </si>
  <si>
    <t>https://www.faure-technologies.com</t>
  </si>
  <si>
    <t>https://www.favi.com</t>
  </si>
  <si>
    <t>https://www.featbelt.fr</t>
  </si>
  <si>
    <t>https://www.feecs-usinage.fr</t>
  </si>
  <si>
    <t>https://www.fehstgroup.com.pt</t>
  </si>
  <si>
    <t>https://www.felino.pt</t>
  </si>
  <si>
    <t>https://www.felmi.it</t>
  </si>
  <si>
    <t>https://www.fensor.com</t>
  </si>
  <si>
    <t>https://www.ferespe.pt</t>
  </si>
  <si>
    <t>https://www.fermec.biz</t>
  </si>
  <si>
    <t>https://www.ferriol-matrat.com</t>
  </si>
  <si>
    <t>https://www.ferrobotics.com</t>
  </si>
  <si>
    <t>https://www.fiamgroup.com</t>
  </si>
  <si>
    <t>https://www.fibro.fr</t>
  </si>
  <si>
    <t>https://www.fidemeca.com</t>
  </si>
  <si>
    <t>https://www.filame.com</t>
  </si>
  <si>
    <t>https://www.filtermist.com</t>
  </si>
  <si>
    <t>https://www.filtres-guerin.com</t>
  </si>
  <si>
    <t>https://www.filtres-monnet.com</t>
  </si>
  <si>
    <t>https://www.fim.net</t>
  </si>
  <si>
    <t>https://www.fimmef.fr</t>
  </si>
  <si>
    <t>https://www.fimressorts.fr</t>
  </si>
  <si>
    <t>https://www.findernet.com</t>
  </si>
  <si>
    <t>https://www.firecell.io</t>
  </si>
  <si>
    <t>https://www.fisa.com</t>
  </si>
  <si>
    <t>https://www.fit-robotique.com</t>
  </si>
  <si>
    <t>https://www.fivesgroup.com</t>
  </si>
  <si>
    <t>https://www.fladder.com</t>
  </si>
  <si>
    <t>https://www.flender.com</t>
  </si>
  <si>
    <t>https://www.flex-tools.com</t>
  </si>
  <si>
    <t>https://www.flowwaterjet.fr</t>
  </si>
  <si>
    <t>https://www.flr.io</t>
  </si>
  <si>
    <t>https://www.fmd.com</t>
  </si>
  <si>
    <t>https://www.fokus-trade.com</t>
  </si>
  <si>
    <t>https://www.folioplast.com</t>
  </si>
  <si>
    <t>https://www.fonderie-charollaise.fr</t>
  </si>
  <si>
    <t>https://www.fonderie-hamel.fr</t>
  </si>
  <si>
    <t>https://www.fonderie-mathieu.com</t>
  </si>
  <si>
    <t>https://www.fonderie-schlumberger.eu</t>
  </si>
  <si>
    <t>https://www.fonderiesdumidi.fr</t>
  </si>
  <si>
    <t>https://www.fonderiesnicolas.fr</t>
  </si>
  <si>
    <t>https://www.fontrey.fr</t>
  </si>
  <si>
    <t>https://www.foodtechnologyfrance.com</t>
  </si>
  <si>
    <t>https://www.forez-machines.com</t>
  </si>
  <si>
    <t>https://www.forgefonderie.org</t>
  </si>
  <si>
    <t>https://www.forgencomponents.com</t>
  </si>
  <si>
    <t>https://www.forgesdalbert.com</t>
  </si>
  <si>
    <t>https://www.forginal-industrie.com</t>
  </si>
  <si>
    <t>https://www.forjasdeviana.com</t>
  </si>
  <si>
    <t>https://www.formlabs.com</t>
  </si>
  <si>
    <t>https://www.fortest.fr</t>
  </si>
  <si>
    <t>https://www.fortress-cybersecurity.fr</t>
  </si>
  <si>
    <t>https://www.forx.rent</t>
  </si>
  <si>
    <t>https://www.fptindustrie.com</t>
  </si>
  <si>
    <t>https://www.fr.rs-online.com</t>
  </si>
  <si>
    <t>https://www.fraisa.fr</t>
  </si>
  <si>
    <t>https://www.framatome.com</t>
  </si>
  <si>
    <t>https://www.franceequipement.fr</t>
  </si>
  <si>
    <t>https://www.francem.fr</t>
  </si>
  <si>
    <t>https://www.francemachinesoutils.com</t>
  </si>
  <si>
    <t>https://www.fransano.com</t>
  </si>
  <si>
    <t>https://www.fratellimariani.it</t>
  </si>
  <si>
    <t>https://www.freemoov.fr</t>
  </si>
  <si>
    <t>https://www.fresal.com</t>
  </si>
  <si>
    <t>https://www.fridiere.com</t>
  </si>
  <si>
    <t>https://www.fronius.com/fr-fr/france</t>
  </si>
  <si>
    <t>https://www.ftz.fr</t>
  </si>
  <si>
    <t>https://www.fuchs.com</t>
  </si>
  <si>
    <t>https://www.fundicionesaizpurua.es</t>
  </si>
  <si>
    <t>https://www.fundigex.es</t>
  </si>
  <si>
    <t>https://www.fundiven.com</t>
  </si>
  <si>
    <t>https://www.furness-controls.fr</t>
  </si>
  <si>
    <t>https://www.g4sourcing.com</t>
  </si>
  <si>
    <t>https://www.gabrielli.it</t>
  </si>
  <si>
    <t>https://www.gai-giacomo.com</t>
  </si>
  <si>
    <t>https://www.galile.fr</t>
  </si>
  <si>
    <t>https://www.galion.fr</t>
  </si>
  <si>
    <t>https://www.galvanoplast.com</t>
  </si>
  <si>
    <t>https://www.gambinimeccanica.it</t>
  </si>
  <si>
    <t>https://www.gamoldes.pt</t>
  </si>
  <si>
    <t>https://www.gantois.com</t>
  </si>
  <si>
    <t>https://www.gary-mecanique.com</t>
  </si>
  <si>
    <t>https://www.gasparini-spa.com</t>
  </si>
  <si>
    <t>https://www.gaston-perrollaz.fr</t>
  </si>
  <si>
    <t>https://www.gattefin.fr</t>
  </si>
  <si>
    <t>https://www.gautier-plastics.com</t>
  </si>
  <si>
    <t>https://www.gay-decolletage.fr</t>
  </si>
  <si>
    <t>https://www.gay-decolletage-industries.com</t>
  </si>
  <si>
    <t>https://www.gd-industrie.com</t>
  </si>
  <si>
    <t>https://www.gdok.co.kr</t>
  </si>
  <si>
    <t>https://www.gebe2-et.com</t>
  </si>
  <si>
    <t>https://www.gedix.fr</t>
  </si>
  <si>
    <t>https://www.geficca.fr</t>
  </si>
  <si>
    <t>https://www.geminislathes.com</t>
  </si>
  <si>
    <t>https://www.genet-decolletage.com</t>
  </si>
  <si>
    <t>https://www.geral.com</t>
  </si>
  <si>
    <t>https://www.gervois.com</t>
  </si>
  <si>
    <t>https://www.gessmann.com</t>
  </si>
  <si>
    <t>https://www.getac.com</t>
  </si>
  <si>
    <t>https://www.gfms.fr</t>
  </si>
  <si>
    <t>https://www.g-hbp.com</t>
  </si>
  <si>
    <t>https://www.ghinduction.com</t>
  </si>
  <si>
    <t>https://www.gillet-decolletage.com</t>
  </si>
  <si>
    <t>https://www.gimatic.com/fr</t>
  </si>
  <si>
    <t>https://www.gimelec.fr</t>
  </si>
  <si>
    <t>https://www.gindre.com</t>
  </si>
  <si>
    <t>https://www.ginermec.com</t>
  </si>
  <si>
    <t>https://www.giraudfixation.com</t>
  </si>
  <si>
    <t>https://www.gizelis.com</t>
  </si>
  <si>
    <t>https://www.gknpm.com</t>
  </si>
  <si>
    <t>https://www.glory-injectionplastique.fr</t>
  </si>
  <si>
    <t>https://www.glx-mecanique.fr</t>
  </si>
  <si>
    <t>https://www.gmao.com</t>
  </si>
  <si>
    <t>https://www.gmpsrl.it</t>
  </si>
  <si>
    <t>https://www.gmt-group.com/fr</t>
  </si>
  <si>
    <t>https://www.go2cam.net</t>
  </si>
  <si>
    <t>https://www.godmother.ro</t>
  </si>
  <si>
    <t>https://www.gometegui.com</t>
  </si>
  <si>
    <t>https://www.gonzales.fr</t>
  </si>
  <si>
    <t>https://www.gosimac.com</t>
  </si>
  <si>
    <t>https://www.goupil-industrie.fr</t>
  </si>
  <si>
    <t>https://www.gouvernon.fr</t>
  </si>
  <si>
    <t>https://www.gpainnova.com</t>
  </si>
  <si>
    <t>https://www.gplastit.com</t>
  </si>
  <si>
    <t>https://www.gralcome.com</t>
  </si>
  <si>
    <t>https://www.gralux.net</t>
  </si>
  <si>
    <t>https://www.grana.fr</t>
  </si>
  <si>
    <t>https://www.grandind.com</t>
  </si>
  <si>
    <t>https://www.grandlyon.com</t>
  </si>
  <si>
    <t>https://www.grandmorin.fr</t>
  </si>
  <si>
    <t>https://www.gravotech.com</t>
  </si>
  <si>
    <t>https://www.gresas.com</t>
  </si>
  <si>
    <t>https://www.grimonprez.com</t>
  </si>
  <si>
    <t>https://www.grinand.fr</t>
  </si>
  <si>
    <t>https://www.grindelgears.com</t>
  </si>
  <si>
    <t>https://www.gris-group.com</t>
  </si>
  <si>
    <t>https://www.grobgroup.com</t>
  </si>
  <si>
    <t>https://www.grosperrin.com</t>
  </si>
  <si>
    <t>https://www.groupe-agostinelli.fr</t>
  </si>
  <si>
    <t>https://www.groupe-ags.com</t>
  </si>
  <si>
    <t>https://www.groupe-aravis.com</t>
  </si>
  <si>
    <t>https://www.groupearcole.com</t>
  </si>
  <si>
    <t>https://www.groupebonnefon.com</t>
  </si>
  <si>
    <t>https://www.groupedorise.fr</t>
  </si>
  <si>
    <t>https://www.groupe-ecm.com</t>
  </si>
  <si>
    <t>https://www.groupe-gami.com</t>
  </si>
  <si>
    <t>https://www.groupe-hrt.com</t>
  </si>
  <si>
    <t>https://www.groupejbt.com</t>
  </si>
  <si>
    <t>https://www.groupepec.com</t>
  </si>
  <si>
    <t>https://www.groupe-peinture-industrielle.com</t>
  </si>
  <si>
    <t>https://www.groupe-phea.com</t>
  </si>
  <si>
    <t>https://www.groupe-plastivaloire.com</t>
  </si>
  <si>
    <t>https://www.grouperecomatic.ch</t>
  </si>
  <si>
    <t>https://www.groupergf-plastique.com</t>
  </si>
  <si>
    <t>https://www.groupe-ripoche.fr</t>
  </si>
  <si>
    <t>https://www.groupe-sab.fr</t>
  </si>
  <si>
    <t>https://www.groupe-savoy.fr</t>
  </si>
  <si>
    <t>https://www.groupesorelec.com</t>
  </si>
  <si>
    <t>https://www.groupe-thermi-lyon.com</t>
  </si>
  <si>
    <t>https://www.groupezekat.com</t>
  </si>
  <si>
    <t>https://www.groupgmi.com</t>
  </si>
  <si>
    <t>https://www.group-stsi.com</t>
  </si>
  <si>
    <t>https://www.grupogomur.com</t>
  </si>
  <si>
    <t>https://www.grupottt.com</t>
  </si>
  <si>
    <t>https://www.gsegroup.com</t>
  </si>
  <si>
    <t>https://www.gtid.fr</t>
  </si>
  <si>
    <t>https://www.gudel.com</t>
  </si>
  <si>
    <t>https://www.guildline.com</t>
  </si>
  <si>
    <t>https://www.guivisa.com</t>
  </si>
  <si>
    <t>https://www.guydegrenne-industrie.com</t>
  </si>
  <si>
    <t>https://www.gys.fr</t>
  </si>
  <si>
    <t>https://www.h2o-de.com</t>
  </si>
  <si>
    <t>https://www.hacer.fr</t>
  </si>
  <si>
    <t>https://www.haco.fr</t>
  </si>
  <si>
    <t>https://www.hag-tech.fr</t>
  </si>
  <si>
    <t>https://www.haimer.fr</t>
  </si>
  <si>
    <t>https://www.hainbuch.fr</t>
  </si>
  <si>
    <t>https://www.halder.fr</t>
  </si>
  <si>
    <t>https://www.hall32.fr</t>
  </si>
  <si>
    <t>https://www.ham-france.fr</t>
  </si>
  <si>
    <t>https://www.hansweber.de</t>
  </si>
  <si>
    <t>https://www.haption.com</t>
  </si>
  <si>
    <t>https://www.haraldpihl.com/fr</t>
  </si>
  <si>
    <t>https://www.harmonicdrive.fr</t>
  </si>
  <si>
    <t>https://www.haverboecker.com</t>
  </si>
  <si>
    <t>https://www.hef.fr</t>
  </si>
  <si>
    <t>https://www.hegla.fr</t>
  </si>
  <si>
    <t>https://www.heico-france.com</t>
  </si>
  <si>
    <t>https://www.heidenhain.fr</t>
  </si>
  <si>
    <t>https://www.heimatec.com</t>
  </si>
  <si>
    <t>https://www.heller.biz/fr</t>
  </si>
  <si>
    <t>https://www.hellermanntyton.fr</t>
  </si>
  <si>
    <t>https://www.helmut-fischer.com</t>
  </si>
  <si>
    <t>https://www.helukabel.fr</t>
  </si>
  <si>
    <t>https://www.hennig-france.com</t>
  </si>
  <si>
    <t>https://www.hensoldt.fr</t>
  </si>
  <si>
    <t>https://www.hepcomotion.com</t>
  </si>
  <si>
    <t>https://www.hepteknik.com</t>
  </si>
  <si>
    <t>https://www.herdit.com</t>
  </si>
  <si>
    <t>https://www.hermle.fr</t>
  </si>
  <si>
    <t>https://www.hestika-citizen.fr</t>
  </si>
  <si>
    <t>https://www.hexagon.com</t>
  </si>
  <si>
    <t>https://www.hexalean.com</t>
  </si>
  <si>
    <t>https://www.hic-aciers.com</t>
  </si>
  <si>
    <t>https://www.highprecisionindustry.com</t>
  </si>
  <si>
    <t>https://www.hiolle-technologies.fr</t>
  </si>
  <si>
    <t>https://www.hitaltech.com</t>
  </si>
  <si>
    <t>https://www.hiwin.fr</t>
  </si>
  <si>
    <t>https://www.hlironbar.com</t>
  </si>
  <si>
    <t>https://www.hlocker.com.tw</t>
  </si>
  <si>
    <t>https://www.hms-networks.com</t>
  </si>
  <si>
    <t>https://www.hoeckh.com</t>
  </si>
  <si>
    <t>https://www.hojiventures.com</t>
  </si>
  <si>
    <t>https://www.hommel-etamic.com</t>
  </si>
  <si>
    <t>https://www.horn.fr</t>
  </si>
  <si>
    <t>https://www.hovmand.com</t>
  </si>
  <si>
    <t>https://www.hpceurope.com</t>
  </si>
  <si>
    <t>https://www.hpmt-france.fr</t>
  </si>
  <si>
    <t>https://www.htpcr.cz</t>
  </si>
  <si>
    <t>https://www.hubone.fr</t>
  </si>
  <si>
    <t>https://www.humard.com</t>
  </si>
  <si>
    <t>https://www.hurco.fr</t>
  </si>
  <si>
    <t>https://www.huron.eu</t>
  </si>
  <si>
    <t>https://www.hutchinson.com</t>
  </si>
  <si>
    <t>https://www.hybrid.swiss</t>
  </si>
  <si>
    <t>https://www.hydroblock.net</t>
  </si>
  <si>
    <t>https://www.iba-ag.com/fr</t>
  </si>
  <si>
    <t>https://www.iberoeleva.pt</t>
  </si>
  <si>
    <t>https://www.ibixindustrial.com</t>
  </si>
  <si>
    <t>https://www.ibl-tunisie.com</t>
  </si>
  <si>
    <t>https://www.ibwave.com</t>
  </si>
  <si>
    <t>https://www.ibyd.fr</t>
  </si>
  <si>
    <t>https://www.ica.be</t>
  </si>
  <si>
    <t>https://www.icareweb.com</t>
  </si>
  <si>
    <t>https://www.ic-arts.eu</t>
  </si>
  <si>
    <t>https://www.icautomation.fr</t>
  </si>
  <si>
    <t>https://www.icmindustrie.fr</t>
  </si>
  <si>
    <t>https://www.iconeautomation.com</t>
  </si>
  <si>
    <t>https://www.icotek.fr</t>
  </si>
  <si>
    <t>https://www.id-casting.com</t>
  </si>
  <si>
    <t>https://www.ideatec.fr</t>
  </si>
  <si>
    <t>https://www.idprotec.fr</t>
  </si>
  <si>
    <t>https://www.idvhandytrolley.com</t>
  </si>
  <si>
    <t>https://www.iemca.com</t>
  </si>
  <si>
    <t>https://www.ier.com</t>
  </si>
  <si>
    <t>https://www.ifm.com/fr</t>
  </si>
  <si>
    <t>https://www.ifs.com</t>
  </si>
  <si>
    <t>https://www.iftec.fr</t>
  </si>
  <si>
    <t>https://www.ift-filters.com</t>
  </si>
  <si>
    <t>https://www.ige-xao.com</t>
  </si>
  <si>
    <t>https://www.igm-group.com</t>
  </si>
  <si>
    <t>https://www.igol.com</t>
  </si>
  <si>
    <t>https://www.igus.fr</t>
  </si>
  <si>
    <t>https://www.ilp87.fr</t>
  </si>
  <si>
    <t>https://www.imakreduktor.com</t>
  </si>
  <si>
    <t>https://www.imalize.com</t>
  </si>
  <si>
    <t>https://www.imcdgroup.com</t>
  </si>
  <si>
    <t>https://www.imetsaws.com</t>
  </si>
  <si>
    <t>https://www.imgspa.com</t>
  </si>
  <si>
    <t>https://www.immersive-rh.com</t>
  </si>
  <si>
    <t>https://www.implex.fr</t>
  </si>
  <si>
    <t>https://www.imsfrance.com</t>
  </si>
  <si>
    <t>https://www.inaceinox.pt</t>
  </si>
  <si>
    <t>https://www.inbolt.fr</t>
  </si>
  <si>
    <t>https://www.incompol.pt</t>
  </si>
  <si>
    <t>https://www.index-france.fr</t>
  </si>
  <si>
    <t>https://www.indo-mim.com</t>
  </si>
  <si>
    <t>https://www.industeel.arcelomittal.com</t>
  </si>
  <si>
    <t>https://www.industrie.felix.fr</t>
  </si>
  <si>
    <t>https://www.industrie-dufutur.org</t>
  </si>
  <si>
    <t>https://www.industrie-systemes.fr</t>
  </si>
  <si>
    <t>https://www.industrilas.fr</t>
  </si>
  <si>
    <t>https://www.ine.it</t>
  </si>
  <si>
    <t>https://www.inecfi.com</t>
  </si>
  <si>
    <t>https://www.inelco-grinders.com</t>
  </si>
  <si>
    <t>https://www.ineo-sense.com</t>
  </si>
  <si>
    <t>https://www.ines-rd.com</t>
  </si>
  <si>
    <t>https://www.ingelec.net</t>
  </si>
  <si>
    <t>https://www.ingenieriairadi.com</t>
  </si>
  <si>
    <t>https://www.ingerop.fr</t>
  </si>
  <si>
    <t>https://www.ingersollrand.com/fr-fr</t>
  </si>
  <si>
    <t>https://www.injection-plastique-74.com</t>
  </si>
  <si>
    <t>https://www.inmasys.fr</t>
  </si>
  <si>
    <t>https://www.innovalia-metrology.com</t>
  </si>
  <si>
    <t>https://www.inocambra.pt</t>
  </si>
  <si>
    <t>https://www.inovance.eu</t>
  </si>
  <si>
    <t>https://www.inovelec-groupe.com</t>
  </si>
  <si>
    <t>https://www.inovocorte.pt</t>
  </si>
  <si>
    <t>https://www.inoxcom.pt</t>
  </si>
  <si>
    <t>https://www.inoxfast.fr</t>
  </si>
  <si>
    <t>https://www.inpi.fr</t>
  </si>
  <si>
    <t>https://www.inrim.it</t>
  </si>
  <si>
    <t>https://www.insavalor.fr</t>
  </si>
  <si>
    <t>https://www.insize.com</t>
  </si>
  <si>
    <t>https://www.instituts-carnot.eu</t>
  </si>
  <si>
    <t>https://www.integral-system.fr</t>
  </si>
  <si>
    <t>https://www.intercarat.com</t>
  </si>
  <si>
    <t>https://www.intrexx.com</t>
  </si>
  <si>
    <t>https://www.ionbond.com</t>
  </si>
  <si>
    <t>https://www.ipc.org</t>
  </si>
  <si>
    <t>https://www.ipc-sa.com</t>
  </si>
  <si>
    <t>https://www.ipebat.com</t>
  </si>
  <si>
    <t>https://www.ipo-sa.com</t>
  </si>
  <si>
    <t>https://www.iprworldwide.com</t>
  </si>
  <si>
    <t>https://www.irestal.com</t>
  </si>
  <si>
    <t>https://www.iri-lyon.com</t>
  </si>
  <si>
    <t>https://www.irokoo.fr</t>
  </si>
  <si>
    <t>https://www.irontech-group.com</t>
  </si>
  <si>
    <t>https://www.is3.pt</t>
  </si>
  <si>
    <t>https://www.isbe.de</t>
  </si>
  <si>
    <t>https://www.iscar.fr</t>
  </si>
  <si>
    <t>https://www.iseremold.com</t>
  </si>
  <si>
    <t>https://www.isgroupe.com</t>
  </si>
  <si>
    <t>https://www.isi-electronique.fr</t>
  </si>
  <si>
    <t>https://www.isil-group.com/fr</t>
  </si>
  <si>
    <t>https://www.isitec-international.com</t>
  </si>
  <si>
    <t>https://www.isoflex.fr</t>
  </si>
  <si>
    <t>https://www.isotac.fr</t>
  </si>
  <si>
    <t>https://www.ist-ag.com</t>
  </si>
  <si>
    <t>https://www.isybot.com</t>
  </si>
  <si>
    <t>https://www.italcan.fr</t>
  </si>
  <si>
    <t>https://www.italmake.it</t>
  </si>
  <si>
    <t>https://www.italpres.it</t>
  </si>
  <si>
    <t>https://www.itb-innovation.com</t>
  </si>
  <si>
    <t>https://www.ith.com</t>
  </si>
  <si>
    <t>https://www.ixon.cloud/en</t>
  </si>
  <si>
    <t>https://www.izartool.com</t>
  </si>
  <si>
    <t>https://www.izt.fr</t>
  </si>
  <si>
    <t>https://www.jacquemet.com</t>
  </si>
  <si>
    <t>https://www.jacquemoux-decolletage.fr</t>
  </si>
  <si>
    <t>https://www.jamfrance.com</t>
  </si>
  <si>
    <t>https://www.jbg-metafix.com</t>
  </si>
  <si>
    <t>https://www.jeanbrel.com</t>
  </si>
  <si>
    <t>https://www.jeanperrot.eu</t>
  </si>
  <si>
    <t>https://www.jenesuispasuncv.fr</t>
  </si>
  <si>
    <t>https://www.jf-industries.com</t>
  </si>
  <si>
    <t>https://www.jhs.com.pt</t>
  </si>
  <si>
    <t>https://www.jjpgd.com</t>
  </si>
  <si>
    <t>https://www.jll.fr</t>
  </si>
  <si>
    <t>https://www.jnovtech.com</t>
  </si>
  <si>
    <t>https://www.johncockerill.com</t>
  </si>
  <si>
    <t>https://www.joints-fg.com</t>
  </si>
  <si>
    <t>https://www.jolivet-et-cie.fr</t>
  </si>
  <si>
    <t>https://www.jongen.fr</t>
  </si>
  <si>
    <t>https://www.jorio.it</t>
  </si>
  <si>
    <t>https://www.jousseau.com</t>
  </si>
  <si>
    <t>https://www.jpj-mousse.fr</t>
  </si>
  <si>
    <t>https://www.jri.fr</t>
  </si>
  <si>
    <t>https://www.jumo.fr</t>
  </si>
  <si>
    <t>https://www.junker-group.de</t>
  </si>
  <si>
    <t>https://www.jvonne.com</t>
  </si>
  <si>
    <t>https://www.jxprecisionparts.com</t>
  </si>
  <si>
    <t>https://www.kaercher.com</t>
  </si>
  <si>
    <t>https://www.kallisto.net</t>
  </si>
  <si>
    <t>https://www.kambic.com</t>
  </si>
  <si>
    <t>https://www.kametspecialprofiles.com</t>
  </si>
  <si>
    <t>https://www.kantemir.com</t>
  </si>
  <si>
    <t>https://www.kardex.com/fr</t>
  </si>
  <si>
    <t>https://www.kasto.fr</t>
  </si>
  <si>
    <t>https://www.keb.fr</t>
  </si>
  <si>
    <t>https://www.keepiot.eu</t>
  </si>
  <si>
    <t>https://www.kemmler-tools.de</t>
  </si>
  <si>
    <t>https://www.kemper.eu</t>
  </si>
  <si>
    <t>https://www.kemppi.com</t>
  </si>
  <si>
    <t>https://www.keops-conception.com</t>
  </si>
  <si>
    <t>https://www.kepfrance.fr</t>
  </si>
  <si>
    <t>https://www.kevac-aspirateurs.fr</t>
  </si>
  <si>
    <t>https://www.keyence.fr</t>
  </si>
  <si>
    <t>https://www.keyprod.com</t>
  </si>
  <si>
    <t>https://www.kinsun.com</t>
  </si>
  <si>
    <t>https://www.kipp.fr</t>
  </si>
  <si>
    <t>https://www.kistler.com</t>
  </si>
  <si>
    <t>https://www.kjfrance.fr</t>
  </si>
  <si>
    <t>https://www.kluthe.com</t>
  </si>
  <si>
    <t>https://www.kmu-loft.fr</t>
  </si>
  <si>
    <t>https://www.koerber.com</t>
  </si>
  <si>
    <t>https://www.kolb-wellpappe.com</t>
  </si>
  <si>
    <t>https://www.komin.io</t>
  </si>
  <si>
    <t>https://www.komugi.io</t>
  </si>
  <si>
    <t>https://www.konecranes.fr</t>
  </si>
  <si>
    <t>https://www.kopal.fr</t>
  </si>
  <si>
    <t>https://www.kosmek.eu</t>
  </si>
  <si>
    <t>https://www.kpitaine.com</t>
  </si>
  <si>
    <t>https://www.kreon3d.com</t>
  </si>
  <si>
    <t>https://www.ktr.com</t>
  </si>
  <si>
    <t>https://www.kuebler.com</t>
  </si>
  <si>
    <t>https://www.kuka.com</t>
  </si>
  <si>
    <t>https://www.kukcoils.fr</t>
  </si>
  <si>
    <t>https://www.kurtzersa.de</t>
  </si>
  <si>
    <t>https://www.kutting.fr</t>
  </si>
  <si>
    <t>https://www.kyocera-unimerco.com</t>
  </si>
  <si>
    <t>https://www.labomasse.fr</t>
  </si>
  <si>
    <t>https://www.labomat.eu</t>
  </si>
  <si>
    <t>https://www.labservices.fr</t>
  </si>
  <si>
    <t>https://www.lab-stories.com</t>
  </si>
  <si>
    <t>https://www.lachantgroup.com</t>
  </si>
  <si>
    <t>https://www.lacovale.com</t>
  </si>
  <si>
    <t>https://www.lang-technik.fr</t>
  </si>
  <si>
    <t>https://www.lannerfrance.com</t>
  </si>
  <si>
    <t>https://www.lantek.com</t>
  </si>
  <si>
    <t>https://www.lapmaster-wolters.de</t>
  </si>
  <si>
    <t>https://www.laser2000.fr</t>
  </si>
  <si>
    <t>https://www.laser-fusion.fr</t>
  </si>
  <si>
    <t>https://www.lasermach.eu</t>
  </si>
  <si>
    <t>https://www.laser-rhone-alpes.com</t>
  </si>
  <si>
    <t>https://www.lasertechsrl.eu</t>
  </si>
  <si>
    <t>https://www.laservicesfrance.com</t>
  </si>
  <si>
    <t>https://www.lasitlaser.fr</t>
  </si>
  <si>
    <t>https://www.latty.com</t>
  </si>
  <si>
    <t>https://www.laudren-electronique.fr</t>
  </si>
  <si>
    <t>https://www.lauvitec.fr</t>
  </si>
  <si>
    <t>https://www.lavayssiere.fr</t>
  </si>
  <si>
    <t>https://www.layertech.fr</t>
  </si>
  <si>
    <t>https://www.lbi.fr</t>
  </si>
  <si>
    <t>https://www.lci-france.fr</t>
  </si>
  <si>
    <t>https://www.lcsi.fr</t>
  </si>
  <si>
    <t>https://www.ldsa-france.com</t>
  </si>
  <si>
    <t>https://www.leancure.com</t>
  </si>
  <si>
    <t>https://www.leaneo.com</t>
  </si>
  <si>
    <t>https://www.leantechnik.com</t>
  </si>
  <si>
    <t>https://www.leasecom.fr</t>
  </si>
  <si>
    <t>https://www.leatm.fr</t>
  </si>
  <si>
    <t>https://www.leespring.de</t>
  </si>
  <si>
    <t>https://www.legeard.fr</t>
  </si>
  <si>
    <t>https://www.legoupil-industrie.com</t>
  </si>
  <si>
    <t>https://www.lejointtechnique.com</t>
  </si>
  <si>
    <t>https://www.lelorrain.fr</t>
  </si>
  <si>
    <t>https://www.lenzkes.com</t>
  </si>
  <si>
    <t>https://www.leo-francois.fr</t>
  </si>
  <si>
    <t>https://www.leonard-rv.com</t>
  </si>
  <si>
    <t>https://www.lereseaudescarnot.fr/fr</t>
  </si>
  <si>
    <t>https://www.lescahiers-dcom.com</t>
  </si>
  <si>
    <t>https://www.lesfips.fr</t>
  </si>
  <si>
    <t>https://www.lesol.es</t>
  </si>
  <si>
    <t>https://www.leuze.com</t>
  </si>
  <si>
    <t>https://www.lfp-sa.com</t>
  </si>
  <si>
    <t>https://www.lgtec.fr</t>
  </si>
  <si>
    <t>https://www.libellula.eu</t>
  </si>
  <si>
    <t>https://www.licon.com</t>
  </si>
  <si>
    <t>https://www.liebherr.com</t>
  </si>
  <si>
    <t>https://www.liftket.fr</t>
  </si>
  <si>
    <t>https://www.liftop.fr</t>
  </si>
  <si>
    <t>https://www.limestreams.com</t>
  </si>
  <si>
    <t>https://www.linak.fr</t>
  </si>
  <si>
    <t>https://www.lincolnelectric.fr</t>
  </si>
  <si>
    <t>https://www.lincutlaser.com</t>
  </si>
  <si>
    <t>https://www.lines-manufacturing.com</t>
  </si>
  <si>
    <t>https://www.linkalia.fr</t>
  </si>
  <si>
    <t>https://www.lissmac.com</t>
  </si>
  <si>
    <t>https://www.lkmetrology.com</t>
  </si>
  <si>
    <t>https://www.lmbsrl.it</t>
  </si>
  <si>
    <t>https://www.lmofrance.com</t>
  </si>
  <si>
    <t>https://www.lmt-tools.com</t>
  </si>
  <si>
    <t>https://www.lne.fr</t>
  </si>
  <si>
    <t>https://www.lni-swissgass.eu</t>
  </si>
  <si>
    <t>https://www.lns-europe.com</t>
  </si>
  <si>
    <t>https://www.lodecoupe-design-industrie.fr</t>
  </si>
  <si>
    <t>https://www.logimatiq.com</t>
  </si>
  <si>
    <t>https://www.losma.it</t>
  </si>
  <si>
    <t>https://www.louisbelet.ch</t>
  </si>
  <si>
    <t>https://www.lovatoelectric.com</t>
  </si>
  <si>
    <t>https://www.lpe-elastomer.com</t>
  </si>
  <si>
    <t>https://www.lsmfghk.com</t>
  </si>
  <si>
    <t>https://www.ltp.fr</t>
  </si>
  <si>
    <t>https://www.lumberg.com</t>
  </si>
  <si>
    <t>https://www.lutronic.biz</t>
  </si>
  <si>
    <t>https://www.lyceejulesrichard.fr</t>
  </si>
  <si>
    <t>https://www.m2b.fr</t>
  </si>
  <si>
    <t>https://www.m2gn.com</t>
  </si>
  <si>
    <t>https://www.m2o-group.com</t>
  </si>
  <si>
    <t>https://www.m3i-industrie.com</t>
  </si>
  <si>
    <t>https://www.macbending.com</t>
  </si>
  <si>
    <t>https://www.machine-outil-n2c.fr</t>
  </si>
  <si>
    <t>https://www.machinesproduction.fr</t>
  </si>
  <si>
    <t>https://www.mactech.fr</t>
  </si>
  <si>
    <t>https://www.madaula.com</t>
  </si>
  <si>
    <t>https://www.mae-europarts.com/fr</t>
  </si>
  <si>
    <t>https://www.maestria.fr</t>
  </si>
  <si>
    <t>https://www.mafacfrance.fr</t>
  </si>
  <si>
    <t>https://www.magafor.com</t>
  </si>
  <si>
    <t>https://www.mageodesign.com</t>
  </si>
  <si>
    <t>https://www.magmaweld.fr</t>
  </si>
  <si>
    <t>https://www.mahr.com</t>
  </si>
  <si>
    <t>https://www.maindustrie.fr</t>
  </si>
  <si>
    <t>https://www.maintenance-gmao.fr</t>
  </si>
  <si>
    <t>https://www.mallein.fr</t>
  </si>
  <si>
    <t>https://www.mancinsrl.it</t>
  </si>
  <si>
    <t>https://www.manumesure.com</t>
  </si>
  <si>
    <t>https://www.manuplast.fr</t>
  </si>
  <si>
    <t>https://www.manuthiers.com</t>
  </si>
  <si>
    <t>https://www.mapal.com</t>
  </si>
  <si>
    <t>https://www.marco-systems.com</t>
  </si>
  <si>
    <t>https://www.mariofernando.com</t>
  </si>
  <si>
    <t>https://www.marposs.com</t>
  </si>
  <si>
    <t>https://www.marsilinox.pt</t>
  </si>
  <si>
    <t>https://www.mascasting.pt</t>
  </si>
  <si>
    <t>https://www.mastercam.fr</t>
  </si>
  <si>
    <t>https://www.mastercuttool.com</t>
  </si>
  <si>
    <t>https://www.mastervacuums.fr</t>
  </si>
  <si>
    <t>https://www.matair.com</t>
  </si>
  <si>
    <t>https://www.mate-france.fr</t>
  </si>
  <si>
    <t>https://www.matit.fr</t>
  </si>
  <si>
    <t>https://www.matricats.com</t>
  </si>
  <si>
    <t>https://www.mayr.fr</t>
  </si>
  <si>
    <t>https://www.mazakeu.fr</t>
  </si>
  <si>
    <t>https://www.mba.co.il</t>
  </si>
  <si>
    <t>https://www.mbelectronique.fr</t>
  </si>
  <si>
    <t>https://www.mbo-osswald.eu</t>
  </si>
  <si>
    <t>https://www.mbpeinture.eu</t>
  </si>
  <si>
    <t>https://www.mbp-innovation-mecanique-precision.fr</t>
  </si>
  <si>
    <t>https://www.mbp-usinage.fr</t>
  </si>
  <si>
    <t>https://www.mc2lab.fr</t>
  </si>
  <si>
    <t>https://www.mcemetrology.com</t>
  </si>
  <si>
    <t>https://www.mcg.pt</t>
  </si>
  <si>
    <t>https://www.mcm-group.com</t>
  </si>
  <si>
    <t>https://www.mctcaluso.com</t>
  </si>
  <si>
    <t>https://www.mc-therm.com</t>
  </si>
  <si>
    <t>https://www.mea-industries.com</t>
  </si>
  <si>
    <t>https://www.meanwhile-france.com</t>
  </si>
  <si>
    <t>https://www.mebsa.es</t>
  </si>
  <si>
    <t>https://www.mecaconcept.com</t>
  </si>
  <si>
    <t>https://www.mecadiffusion.com</t>
  </si>
  <si>
    <t>https://www.meca-forging.fr</t>
  </si>
  <si>
    <t>https://www.mecainsa.com</t>
  </si>
  <si>
    <t>https://www.mecam-prototypes.com</t>
  </si>
  <si>
    <t>https://www.mecanicvallee.com</t>
  </si>
  <si>
    <t>https://www.mecanolav.com</t>
  </si>
  <si>
    <t>https://www.mecanosoudure01.com</t>
  </si>
  <si>
    <t>https://www.meca-precis.fr</t>
  </si>
  <si>
    <t>https://www.mecasting-comeca.fr</t>
  </si>
  <si>
    <t>https://www.mecasup.com</t>
  </si>
  <si>
    <t>https://www.mecatronix-solutions.com</t>
  </si>
  <si>
    <t>https://www.meccanicapontechiese.com</t>
  </si>
  <si>
    <t>https://www.meccanichepellanda.com</t>
  </si>
  <si>
    <t>https://www.mecmatica.it</t>
  </si>
  <si>
    <t>https://www.mecprec.pt</t>
  </si>
  <si>
    <t>https://www.medianesysteme.com/fr</t>
  </si>
  <si>
    <t>https://www.meg.it</t>
  </si>
  <si>
    <t>https://www.megatitan.ro</t>
  </si>
  <si>
    <t>https://www.megetech.fr</t>
  </si>
  <si>
    <t>https://www.meliad-sas.com</t>
  </si>
  <si>
    <t>https://www.memoryprotectiondevices.com</t>
  </si>
  <si>
    <t>https://www.mentor.de.com/fr</t>
  </si>
  <si>
    <t>https://www.meprosisteme.ro</t>
  </si>
  <si>
    <t>https://www.mepsa.es</t>
  </si>
  <si>
    <t>https://www.merca.team</t>
  </si>
  <si>
    <t>https://www.mercurial.fr</t>
  </si>
  <si>
    <t>https://www.merger.fr</t>
  </si>
  <si>
    <t>https://www.mesdokum.com.tr</t>
  </si>
  <si>
    <t>https://www.messer.fr</t>
  </si>
  <si>
    <t>https://www.meta2i.com</t>
  </si>
  <si>
    <t>https://www.metalamorim.com</t>
  </si>
  <si>
    <t>https://www.metalatomizer.com</t>
  </si>
  <si>
    <t>https://www.metalcoupe.fr</t>
  </si>
  <si>
    <t>https://www.metaldeploye.com</t>
  </si>
  <si>
    <t>https://www.metalfondonati.com</t>
  </si>
  <si>
    <t>https://www.metalfortex.ro</t>
  </si>
  <si>
    <t>https://www.metalhom.com</t>
  </si>
  <si>
    <t>https://www.metalleco.ca</t>
  </si>
  <si>
    <t>https://www.metallerie-bayeusaine.com</t>
  </si>
  <si>
    <t>https://www.metalocachoeira.pt</t>
  </si>
  <si>
    <t>https://www.metaloform.fr</t>
  </si>
  <si>
    <t>https://www.metalog.fr</t>
  </si>
  <si>
    <t>https://www.metalotrofa.com</t>
  </si>
  <si>
    <t>https://www.metalusoft.fr</t>
  </si>
  <si>
    <t>https://www.metalwork.fr</t>
  </si>
  <si>
    <t>https://www.metrologic.group</t>
  </si>
  <si>
    <t>https://www.metrologie.cetiat.fr</t>
  </si>
  <si>
    <t>https://www.metronelec.com</t>
  </si>
  <si>
    <t>https://www.meusburger.com</t>
  </si>
  <si>
    <t>https://www.mewa.de</t>
  </si>
  <si>
    <t>https://www.mg2p.fr</t>
  </si>
  <si>
    <t>https://www.mglaurent.com</t>
  </si>
  <si>
    <t>https://www.mgmagrini.it</t>
  </si>
  <si>
    <t>https://www.m-g-thollon.fr</t>
  </si>
  <si>
    <t>https://www.mhac-technologies.com</t>
  </si>
  <si>
    <t>https://www.mh-industries.fr</t>
  </si>
  <si>
    <t>https://www.michaud-chailly.fr</t>
  </si>
  <si>
    <t>https://www.micheneau.fr</t>
  </si>
  <si>
    <t>https://www.microerosion.com</t>
  </si>
  <si>
    <t>https://www.microfound.it</t>
  </si>
  <si>
    <t>https://www.micro-mecanique.fr</t>
  </si>
  <si>
    <t>https://www.micronics.fr</t>
  </si>
  <si>
    <t>https://www.microsonic.de</t>
  </si>
  <si>
    <t>https://www.microtec64.fr</t>
  </si>
  <si>
    <t>https://www.micro-technic.fr</t>
  </si>
  <si>
    <t>https://www.microtolerie.fr</t>
  </si>
  <si>
    <t>https://www.millerweldseurope.com</t>
  </si>
  <si>
    <t>https://www.milletplastics-group.com</t>
  </si>
  <si>
    <t>https://www.mimplus.com</t>
  </si>
  <si>
    <t>https://www.mimtech-alfa.com</t>
  </si>
  <si>
    <t>https://www.mind-group.com</t>
  </si>
  <si>
    <t>https://www.mines-stetienne.fr</t>
  </si>
  <si>
    <t>https://www.minitrucks-robotics.fr</t>
  </si>
  <si>
    <t>https://www.mink-buersten.com</t>
  </si>
  <si>
    <t>https://www.mirka.com</t>
  </si>
  <si>
    <t>https://www.misani.it</t>
  </si>
  <si>
    <t>https://www.mithieux.fr</t>
  </si>
  <si>
    <t>https://www.mitutoyo.fr</t>
  </si>
  <si>
    <t>https://www.mjtw.com.tw</t>
  </si>
  <si>
    <t>https://www.mj-valorisation.fr</t>
  </si>
  <si>
    <t>https://www.mmc-hardmetal.com</t>
  </si>
  <si>
    <t>https://www.mmgrigliati.com</t>
  </si>
  <si>
    <t>https://www.mmsrhonealpes.fr</t>
  </si>
  <si>
    <t>https://www.mocap-france.com</t>
  </si>
  <si>
    <t>https://www.modula.eu</t>
  </si>
  <si>
    <t>https://www.moiz-eh.com</t>
  </si>
  <si>
    <t>https://www.moldematos.pt</t>
  </si>
  <si>
    <t>https://www.mollificioitaliano.it</t>
  </si>
  <si>
    <t>https://www.monnot-tribofinition.com</t>
  </si>
  <si>
    <t>https://www.montaco.pt</t>
  </si>
  <si>
    <t>https://www.morel.fr</t>
  </si>
  <si>
    <t>https://www.morel-decolletage.fr</t>
  </si>
  <si>
    <t>https://www.morel-groupe.com</t>
  </si>
  <si>
    <t>https://www.motofil.com</t>
  </si>
  <si>
    <t>https://www.motrinde.pt</t>
  </si>
  <si>
    <t>https://www.motultech.com</t>
  </si>
  <si>
    <t>https://www.moudbasefactory.com</t>
  </si>
  <si>
    <t>https://www.moulaire.fr</t>
  </si>
  <si>
    <t>https://www.moxysteelimpex.com</t>
  </si>
  <si>
    <t>https://www.mp2i.fr</t>
  </si>
  <si>
    <t>https://www.mpc-uv.com</t>
  </si>
  <si>
    <t>https://www.mpfiltri.fr</t>
  </si>
  <si>
    <t>https://www.m-plusgroup.com</t>
  </si>
  <si>
    <t>https://www.mpplus.fr</t>
  </si>
  <si>
    <t>https://www.mpro-sa.fr</t>
  </si>
  <si>
    <t>https://www.msj-industrie.com</t>
  </si>
  <si>
    <t>https://www.msjtechnology.com</t>
  </si>
  <si>
    <t>https://www.mt.com</t>
  </si>
  <si>
    <t>https://www.mtifrance.fr</t>
  </si>
  <si>
    <t>https://www.mts-lemetal.fr</t>
  </si>
  <si>
    <t>https://www.multiform.fr</t>
  </si>
  <si>
    <t>https://www.mumnet.fr</t>
  </si>
  <si>
    <t>https://www.murrelektronik.fr</t>
  </si>
  <si>
    <t>https://www.murrplastik.fr</t>
  </si>
  <si>
    <t>https://www.mu-tools.fr</t>
  </si>
  <si>
    <t>https://www.muvu.tech</t>
  </si>
  <si>
    <t>https://www.my.avnet.com/abacus</t>
  </si>
  <si>
    <t>https://www.mycesa.com</t>
  </si>
  <si>
    <t>https://www.mycronic.com</t>
  </si>
  <si>
    <t>https://www.mydigitalbuildings.com</t>
  </si>
  <si>
    <t>https://www.mynorcan.com</t>
  </si>
  <si>
    <t>https://www.myrfidsolution.com</t>
  </si>
  <si>
    <t>https://www.nabertherm.com</t>
  </si>
  <si>
    <t>https://www.namkin.fr</t>
  </si>
  <si>
    <t>https://www.namma-france.com</t>
  </si>
  <si>
    <t>https://www.nci07.com</t>
  </si>
  <si>
    <t>https://www.nci-france.fr</t>
  </si>
  <si>
    <t>https://www.ncpmetal.com</t>
  </si>
  <si>
    <t>https://www.neadvance.com</t>
  </si>
  <si>
    <t>https://www.nemesiozubia.com</t>
  </si>
  <si>
    <t>https://www.neoptim.com</t>
  </si>
  <si>
    <t>https://www.neovision.fr</t>
  </si>
  <si>
    <t>https://www.nesta-equipement.fr</t>
  </si>
  <si>
    <t>https://www.neugart.com</t>
  </si>
  <si>
    <t>https://www.neuhaeuser-controx.de</t>
  </si>
  <si>
    <t>https://www.neuronaix.com</t>
  </si>
  <si>
    <t>https://www.newstamp.pt</t>
  </si>
  <si>
    <t>https://www.new-tem.com</t>
  </si>
  <si>
    <t>https://www.nexoil.it</t>
  </si>
  <si>
    <t>https://www.nextis.fr</t>
  </si>
  <si>
    <t>https://www.ngi.fr</t>
  </si>
  <si>
    <t>https://www.ngl-group.com</t>
  </si>
  <si>
    <t>https://www.nhic.fr</t>
  </si>
  <si>
    <t>https://www.nikken-world.fr</t>
  </si>
  <si>
    <t>https://www.nincar.com</t>
  </si>
  <si>
    <t>https://www.nitty-gritty.it</t>
  </si>
  <si>
    <t>https://www.nokia.com</t>
  </si>
  <si>
    <t>https://www.no-nailboxes.com</t>
  </si>
  <si>
    <t>https://www.nord.com</t>
  </si>
  <si>
    <t>https://www.nord-laser-tube.com</t>
  </si>
  <si>
    <t>https://www.norelem.fr</t>
  </si>
  <si>
    <t>https://www.norgren.com</t>
  </si>
  <si>
    <t>https://www.nortemecanica.es</t>
  </si>
  <si>
    <t>https://www.novacom-vide.fr</t>
  </si>
  <si>
    <t>https://www.novairindustries.com</t>
  </si>
  <si>
    <t>https://www.novamevir.com</t>
  </si>
  <si>
    <t>https://www.novatec-mo.fr</t>
  </si>
  <si>
    <t>https://www.novaxess.fr</t>
  </si>
  <si>
    <t>https://www.nowbrains.com/niatec</t>
  </si>
  <si>
    <t>https://www.npl.co.uk</t>
  </si>
  <si>
    <t>https://www.nuances-plus.fr</t>
  </si>
  <si>
    <t>https://www.numalliance.com</t>
  </si>
  <si>
    <t>https://www.numerisat.fr</t>
  </si>
  <si>
    <t>https://www.numind.ai</t>
  </si>
  <si>
    <t>https://www.nuovacmm.com</t>
  </si>
  <si>
    <t>https://www.nuovasimach.it</t>
  </si>
  <si>
    <t>https://www.ober.it</t>
  </si>
  <si>
    <t>https://www.oberste-beulmann.de</t>
  </si>
  <si>
    <t>https://www.obvios.eu</t>
  </si>
  <si>
    <t>https://www.oceta.com</t>
  </si>
  <si>
    <t>https://www.ocvfeeders.com</t>
  </si>
  <si>
    <t>https://www.odu.fr</t>
  </si>
  <si>
    <t>https://www.odyssee-technologies.com</t>
  </si>
  <si>
    <t>https://www.oelheld.com</t>
  </si>
  <si>
    <t>https://www.oem-industry.com</t>
  </si>
  <si>
    <t>https://www.oerlikon.com</t>
  </si>
  <si>
    <t>https://www.ogier-tolerie.com</t>
  </si>
  <si>
    <t>https://www.ogpfrance.com</t>
  </si>
  <si>
    <t>https://www.oi-technologies.fr</t>
  </si>
  <si>
    <t>https://www.okteo.fr</t>
  </si>
  <si>
    <t>https://www.okwind.com</t>
  </si>
  <si>
    <t>https://www.olmiplast.fr</t>
  </si>
  <si>
    <t>https://www.olome.io</t>
  </si>
  <si>
    <t>https://www.omax-france.fr</t>
  </si>
  <si>
    <t>https://www.omedec.com</t>
  </si>
  <si>
    <t>https://www.omegacomposants.fr</t>
  </si>
  <si>
    <t>https://www.ometpresse.com</t>
  </si>
  <si>
    <t>https://www.ompfonderie.com</t>
  </si>
  <si>
    <t>https://www.omsat.fr</t>
  </si>
  <si>
    <t>https://www.onbcanada.ca</t>
  </si>
  <si>
    <t>https://www.opales.fr</t>
  </si>
  <si>
    <t>https://www.opcfoudation.org</t>
  </si>
  <si>
    <t>https://www.opco2i.fr</t>
  </si>
  <si>
    <t>https://www.openmind-tech.com/fr</t>
  </si>
  <si>
    <t>https://www.open-prod.com</t>
  </si>
  <si>
    <t>https://www.opera-energie.com</t>
  </si>
  <si>
    <t>https://www.optics-concept.fr</t>
  </si>
  <si>
    <t>https://www.optikan.com</t>
  </si>
  <si>
    <t>https://www.optimachines.com</t>
  </si>
  <si>
    <t>https://www.optris.fr</t>
  </si>
  <si>
    <t>https://www.oqton.com</t>
  </si>
  <si>
    <t>https://www.orano.group</t>
  </si>
  <si>
    <t>https://www.orbatech.fr</t>
  </si>
  <si>
    <t>https://www.orbitalum.com</t>
  </si>
  <si>
    <t>https://www.orgatex.fr</t>
  </si>
  <si>
    <t>https://www.oriance.fr</t>
  </si>
  <si>
    <t>https://www.orion-industry.com</t>
  </si>
  <si>
    <t>https://www.ose.fr</t>
  </si>
  <si>
    <t>https://www.osgeurope.com</t>
  </si>
  <si>
    <t>https://www.oss.ventures</t>
  </si>
  <si>
    <t>https://www.otec.de</t>
  </si>
  <si>
    <t>https://www.otm-it.com</t>
  </si>
  <si>
    <t>https://www.ouest-composites.com</t>
  </si>
  <si>
    <t>https://www.outimat-groupe.com</t>
  </si>
  <si>
    <t>https://www.ovalietech.com</t>
  </si>
  <si>
    <t>https://www.ove-industrie.com</t>
  </si>
  <si>
    <t>https://www.oxiplant.com</t>
  </si>
  <si>
    <t>https://www.oxiter.com</t>
  </si>
  <si>
    <t>https://www.paih.gov.pl/en</t>
  </si>
  <si>
    <t>https://www.paka.pt</t>
  </si>
  <si>
    <t>https://www.palumbo-industries.com</t>
  </si>
  <si>
    <t>https://www.panoptes-fr.com</t>
  </si>
  <si>
    <t>https://www.parent-mecanique.fr</t>
  </si>
  <si>
    <t>https://www.parexcel.com.tw</t>
  </si>
  <si>
    <t>https://www.pasca.fr</t>
  </si>
  <si>
    <t>https://www.pass-ag.com</t>
  </si>
  <si>
    <t>https://www.paulstra-industry.com</t>
  </si>
  <si>
    <t>https://www.pbmc-polissage.com</t>
  </si>
  <si>
    <t>https://www.pci-machining.com</t>
  </si>
  <si>
    <t>https://www.pcprogetti.it</t>
  </si>
  <si>
    <t>https://www.pcvuesolutions.com</t>
  </si>
  <si>
    <t>https://www.pedersen.fr</t>
  </si>
  <si>
    <t>https://www.pedrobrenha.pt</t>
  </si>
  <si>
    <t>https://www.peinture-industrielle.fr</t>
  </si>
  <si>
    <t>https://www.pellier.com</t>
  </si>
  <si>
    <t>https://www.pem.fr</t>
  </si>
  <si>
    <t>https://www.pemamek.com</t>
  </si>
  <si>
    <t>https://www.pemtec.fr</t>
  </si>
  <si>
    <t>https://www.pentalser.com/en</t>
  </si>
  <si>
    <t>https://www.pernatindustrie.com</t>
  </si>
  <si>
    <t>https://www.perpitex.pt</t>
  </si>
  <si>
    <t>https://www.pettarini.eu</t>
  </si>
  <si>
    <t>https://www.pfannenberg.com</t>
  </si>
  <si>
    <t>https://www.pggroup.com.pl</t>
  </si>
  <si>
    <t>https://www.pg-outillage.fr</t>
  </si>
  <si>
    <t>https://www.pharaon.fr</t>
  </si>
  <si>
    <t>https://www.phoenixcontact.fr</t>
  </si>
  <si>
    <t>https://www.piab.com</t>
  </si>
  <si>
    <t>https://www.pichon-mecanique.fr</t>
  </si>
  <si>
    <t>https://www.pickling-systems.com</t>
  </si>
  <si>
    <t>https://www.piep.pt</t>
  </si>
  <si>
    <t>https://www.pige-electronique.com</t>
  </si>
  <si>
    <t>https://www.pilz.fr</t>
  </si>
  <si>
    <t>https://www.pim-industrie.com</t>
  </si>
  <si>
    <t>https://www.pirollo.it</t>
  </si>
  <si>
    <t>https://www.piroux.com</t>
  </si>
  <si>
    <t>https://www.pizzato.com</t>
  </si>
  <si>
    <t>https://www.planete-sciences.org</t>
  </si>
  <si>
    <t>https://www.plasess.com</t>
  </si>
  <si>
    <t>https://www.plasmaterm.ro</t>
  </si>
  <si>
    <t>https://www.plasticampus.fr</t>
  </si>
  <si>
    <t>https://www.plasticpipings.it</t>
  </si>
  <si>
    <t>https://www.plastil.fr</t>
  </si>
  <si>
    <t>https://www.plasti-meca.fr</t>
  </si>
  <si>
    <t>https://www.plastique-industries.fr</t>
  </si>
  <si>
    <t>https://www.plastitremp.com</t>
  </si>
  <si>
    <t>https://www.plast-moulding.fr</t>
  </si>
  <si>
    <t>https://www.plastochim.com</t>
  </si>
  <si>
    <t>https://www.plastub-extrusion.com</t>
  </si>
  <si>
    <t>https://www.platigraf.fr</t>
  </si>
  <si>
    <t>https://www.platzmann.de</t>
  </si>
  <si>
    <t>https://www.pli-petronas.fr</t>
  </si>
  <si>
    <t>https://www.pmg-si.com</t>
  </si>
  <si>
    <t>https://www.pmofrance.com</t>
  </si>
  <si>
    <t>https://www.pms-becus.com</t>
  </si>
  <si>
    <t>https://www.poirier-erosion.fr</t>
  </si>
  <si>
    <t>https://www.pole-emploi.fr</t>
  </si>
  <si>
    <t>https://www.policarbure-industrie.com</t>
  </si>
  <si>
    <t>https://www.polifluor.com</t>
  </si>
  <si>
    <t>https://www.polisprecis.com</t>
  </si>
  <si>
    <t>https://www.polivale.pt</t>
  </si>
  <si>
    <t>https://www.polteks.ro</t>
  </si>
  <si>
    <t>https://www.polycaptil.fr</t>
  </si>
  <si>
    <t>https://www.polygone-cao.fr</t>
  </si>
  <si>
    <t>https://www.polylase.fr</t>
  </si>
  <si>
    <t>https://www.polymeris.fr</t>
  </si>
  <si>
    <t>https://www.polyprofils.com</t>
  </si>
  <si>
    <t>https://www.polysoude.com</t>
  </si>
  <si>
    <t>https://www.polytec.fr</t>
  </si>
  <si>
    <t>https://www.polytronics-france.fr</t>
  </si>
  <si>
    <t>https://www.polyvia.fr</t>
  </si>
  <si>
    <t>https://www.polyworkseuropa.com</t>
  </si>
  <si>
    <t>https://www.ponant-technologies.com</t>
  </si>
  <si>
    <t>https://www.poncinmetal.com</t>
  </si>
  <si>
    <t>https://www.porfic.com</t>
  </si>
  <si>
    <t>https://www.porite-europe.com</t>
  </si>
  <si>
    <t>https://www.posital.fr</t>
  </si>
  <si>
    <t>https://www.pouchard.fr</t>
  </si>
  <si>
    <t>https://www.powertrans.fr</t>
  </si>
  <si>
    <t>https://www.ppgaerospace.com</t>
  </si>
  <si>
    <t>https://www.pracartis.fr</t>
  </si>
  <si>
    <t>https://www.pramac.com</t>
  </si>
  <si>
    <t>https://www.prebet.com</t>
  </si>
  <si>
    <t>https://www.precifil.fr</t>
  </si>
  <si>
    <t>https://www.precijura.com</t>
  </si>
  <si>
    <t>https://www.precimecasavoy.com</t>
  </si>
  <si>
    <t>https://www.precirex.fr</t>
  </si>
  <si>
    <t>https://www.precisaolaser.com</t>
  </si>
  <si>
    <t>https://www.precise.fr</t>
  </si>
  <si>
    <t>https://www.precisionsealingsystems.hutchinson.com</t>
  </si>
  <si>
    <t>https://www.precis-plastic-injection.com</t>
  </si>
  <si>
    <t>https://www.precitec.com</t>
  </si>
  <si>
    <t>https://www.pref.aichi.jp/global/en/index.html</t>
  </si>
  <si>
    <t>https://www.premca.fr</t>
  </si>
  <si>
    <t>https://www.prenas.com</t>
  </si>
  <si>
    <t>https://www.prenaspire.com</t>
  </si>
  <si>
    <t>https://www.primapower.com</t>
  </si>
  <si>
    <t>https://www.primo1d.com</t>
  </si>
  <si>
    <t>https://www.process.fr</t>
  </si>
  <si>
    <t>https://www.processsensing.com/en-us/dewpoint</t>
  </si>
  <si>
    <t>https://www.processusgroup.com</t>
  </si>
  <si>
    <t>https://www.procoupage.com</t>
  </si>
  <si>
    <t>https://www.prod-eo.com</t>
  </si>
  <si>
    <t>https://www.productys.com</t>
  </si>
  <si>
    <t>https://www.produtech.org</t>
  </si>
  <si>
    <t>https://www.proface.fr</t>
  </si>
  <si>
    <t>https://www.proges.com</t>
  </si>
  <si>
    <t>https://www.progress-silicones.fr</t>
  </si>
  <si>
    <t>https://www.promesures-online.com</t>
  </si>
  <si>
    <t>https://www.promofiltres.com</t>
  </si>
  <si>
    <t>https://www.pronomic/fr.com</t>
  </si>
  <si>
    <t>https://www.prosessvissageautomation.com</t>
  </si>
  <si>
    <t>https://www.protect-choc.fr</t>
  </si>
  <si>
    <t>https://www.protolis.com</t>
  </si>
  <si>
    <t>https://www.proto-process.com</t>
  </si>
  <si>
    <t>https://www.proxinnov.com</t>
  </si>
  <si>
    <t>https://www.prozinco.com</t>
  </si>
  <si>
    <t>https://www.pryortechnologie.fr</t>
  </si>
  <si>
    <t>https://www.publicis-lma.com</t>
  </si>
  <si>
    <t>https://www.pulspower.com/fr</t>
  </si>
  <si>
    <t>https://www.pureco2capture.com</t>
  </si>
  <si>
    <t>https://www.qanswer.ai</t>
  </si>
  <si>
    <t>https://www.qleanair.com</t>
  </si>
  <si>
    <t>https://www.qrometric.com</t>
  </si>
  <si>
    <t>https://www.quarks-alchemy.com</t>
  </si>
  <si>
    <t>https://www.qubes.com</t>
  </si>
  <si>
    <t>https://www.quickparts.com</t>
  </si>
  <si>
    <t>https://www.rabumeca.fr</t>
  </si>
  <si>
    <t>https://www.radwag.com</t>
  </si>
  <si>
    <t>https://www.rafi-group.com</t>
  </si>
  <si>
    <t>https://www.railtechnique.fr</t>
  </si>
  <si>
    <t>https://www.ramirexplasticos.com</t>
  </si>
  <si>
    <t>https://www.rapic.com</t>
  </si>
  <si>
    <t>https://www.ras-online.de</t>
  </si>
  <si>
    <t>https://www.ratmo.com</t>
  </si>
  <si>
    <t>https://www.ravni.com</t>
  </si>
  <si>
    <t>https://www.rbl.fr</t>
  </si>
  <si>
    <t>https://www.rbsystem.fr</t>
  </si>
  <si>
    <t>https://www.rcclaminas.com</t>
  </si>
  <si>
    <t>https://www.rccm.fr</t>
  </si>
  <si>
    <t>https://www.rcmodeles.com</t>
  </si>
  <si>
    <t>https://www.rdmo.com</t>
  </si>
  <si>
    <t>https://www.rd-vision.com</t>
  </si>
  <si>
    <t>https://www.realconstruct.pl</t>
  </si>
  <si>
    <t>https://www.realitycad.com</t>
  </si>
  <si>
    <t>https://www.reboundeu.com</t>
  </si>
  <si>
    <t>https://www.recos.fr</t>
  </si>
  <si>
    <t>https://www.rectimold.pt</t>
  </si>
  <si>
    <t>https://www.reelinternational.com</t>
  </si>
  <si>
    <t>https://www.reersafety.com</t>
  </si>
  <si>
    <t>https://www.rego-fix.com</t>
  </si>
  <si>
    <t>https://www.reinhardt.gmbh</t>
  </si>
  <si>
    <t>https://www.reliant-industrial.com</t>
  </si>
  <si>
    <t>https://www.rem-ressorts.com</t>
  </si>
  <si>
    <t>https://www.renishaw.com</t>
  </si>
  <si>
    <t>https://www.renner-kompressoren.de</t>
  </si>
  <si>
    <t>https://www.repack-s.com</t>
  </si>
  <si>
    <t>https://www.reseau3r.com</t>
  </si>
  <si>
    <t>https://www.resilec.fr</t>
  </si>
  <si>
    <t>https://www.ressorts-gw.com</t>
  </si>
  <si>
    <t>https://www.ressortsspec.com</t>
  </si>
  <si>
    <t>https://www.revettech.com</t>
  </si>
  <si>
    <t>https://www.revoluplast.com</t>
  </si>
  <si>
    <t>https://www.reyesgroupe.fr</t>
  </si>
  <si>
    <t>https://www.rfit-tech.com</t>
  </si>
  <si>
    <t>https://www.rgifrance.fr</t>
  </si>
  <si>
    <t>https://www.rhd.fr</t>
  </si>
  <si>
    <t>https://www.rhonemecanique.fr</t>
  </si>
  <si>
    <t>https://www.rhs.com</t>
  </si>
  <si>
    <t>https://www.ricardo-barbosa.com</t>
  </si>
  <si>
    <t>https://www.richier.fr</t>
  </si>
  <si>
    <t>https://www.rime.net</t>
  </si>
  <si>
    <t>https://www.rimet.pl</t>
  </si>
  <si>
    <t>https://www.ringspann.fr</t>
  </si>
  <si>
    <t>https://www.riogalindo.com</t>
  </si>
  <si>
    <t>https://www.rls.si/eng</t>
  </si>
  <si>
    <t>https://www.robbigroup.com</t>
  </si>
  <si>
    <t>https://www.robocc.com</t>
  </si>
  <si>
    <t>https://www.robotics-place.com</t>
  </si>
  <si>
    <t>https://www.robotics-valley.eu</t>
  </si>
  <si>
    <t>https://www.rodageguichard.com</t>
  </si>
  <si>
    <t>https://www.roeders.de</t>
  </si>
  <si>
    <t>https://www.roehm.biz</t>
  </si>
  <si>
    <t>https://www.rollerifrance.fr</t>
  </si>
  <si>
    <t>https://www.rollon.fr</t>
  </si>
  <si>
    <t>https://www.rombio.be</t>
  </si>
  <si>
    <t>https://www.romifrance.fr</t>
  </si>
  <si>
    <t>https://www.rose-plastic.fr</t>
  </si>
  <si>
    <t>https://www.rosler.com</t>
  </si>
  <si>
    <t>https://www.rossonimaurizio.com</t>
  </si>
  <si>
    <t>https://www.rosver.com</t>
  </si>
  <si>
    <t>https://www.rotorclip.com</t>
  </si>
  <si>
    <t>https://www.rovaltech.com</t>
  </si>
  <si>
    <t>https://www.rsp-inject.com</t>
  </si>
  <si>
    <t>https://www.rte-france.com</t>
  </si>
  <si>
    <t>https://www.rud.com</t>
  </si>
  <si>
    <t>https://www.rx-solutions.com</t>
  </si>
  <si>
    <t>https://www.s2e.fr</t>
  </si>
  <si>
    <t>https://www.s4tech.it</t>
  </si>
  <si>
    <t>https://www.sab-cables.com</t>
  </si>
  <si>
    <t>https://www.sacredgroup.com</t>
  </si>
  <si>
    <t>https://www.sadev-group.com</t>
  </si>
  <si>
    <t>https://www.sa-elit.fr</t>
  </si>
  <si>
    <t>https://www.saetemmedi.com</t>
  </si>
  <si>
    <t>https://www.safe-pcb.com</t>
  </si>
  <si>
    <t>https://www.safetykleeninternational.com/fr</t>
  </si>
  <si>
    <t>https://www.sage.com/fr-fr</t>
  </si>
  <si>
    <t>https://www.saint-gobain-seva.com</t>
  </si>
  <si>
    <t>https://www.salvagninigroup.com</t>
  </si>
  <si>
    <t>https://www.samsic.fr</t>
  </si>
  <si>
    <t>https://www.sangiacomopresse.it</t>
  </si>
  <si>
    <t>https://www.sapelem.com</t>
  </si>
  <si>
    <t>https://www.sare-sarl.fr</t>
  </si>
  <si>
    <t>https://www.sarpi.veolia.com/fr</t>
  </si>
  <si>
    <t>https://www.sartorius.com</t>
  </si>
  <si>
    <t>https://www.satechsafety.com</t>
  </si>
  <si>
    <t>https://www.sat-thermique.com</t>
  </si>
  <si>
    <t>https://www.saulas.fr</t>
  </si>
  <si>
    <t>https://www.savigny-sas.com</t>
  </si>
  <si>
    <t>https://www.savimeurope.com</t>
  </si>
  <si>
    <t>https://www.savoietransmissions.com</t>
  </si>
  <si>
    <t>https://www.savoirfairelinux.com</t>
  </si>
  <si>
    <t>https://www.sbautomation.fr</t>
  </si>
  <si>
    <t>https://www.sbs-forge.com</t>
  </si>
  <si>
    <t>https://www.scan-co.fr</t>
  </si>
  <si>
    <t>https://www.schaeffler.fr</t>
  </si>
  <si>
    <t>https://www.scherdel.com</t>
  </si>
  <si>
    <t>https://www.schmalz.com/fr</t>
  </si>
  <si>
    <t>https://www.schmersal.fr</t>
  </si>
  <si>
    <t>https://www.schmidttechnology.fr</t>
  </si>
  <si>
    <t>https://www.schneeberger.com</t>
  </si>
  <si>
    <t>https://www.schunk.com</t>
  </si>
  <si>
    <t>https://www.schwanog.com</t>
  </si>
  <si>
    <t>https://www.sciage2000.com</t>
  </si>
  <si>
    <t>https://www.scillameccanica.it</t>
  </si>
  <si>
    <t>https://www.scomo.fr</t>
  </si>
  <si>
    <t>https://www.scortel.fr</t>
  </si>
  <si>
    <t>https://www.scortex.io</t>
  </si>
  <si>
    <t>https://www.scroza.ro</t>
  </si>
  <si>
    <t>https://www.sculpteo.com</t>
  </si>
  <si>
    <t>https://www.sdsmi.com</t>
  </si>
  <si>
    <t>https://www.se.com/fr</t>
  </si>
  <si>
    <t>https://www.seaberyat.com</t>
  </si>
  <si>
    <t>https://www.secad.fr</t>
  </si>
  <si>
    <t>https://www.seclab-security.com</t>
  </si>
  <si>
    <t>https://www.sectronic.fr</t>
  </si>
  <si>
    <t>https://www.sedapta.com/fr</t>
  </si>
  <si>
    <t>https://www.seebautomation.com</t>
  </si>
  <si>
    <t>https://www.segede.com</t>
  </si>
  <si>
    <t>https://www.segepo.com</t>
  </si>
  <si>
    <t>https://www.seica.fr</t>
  </si>
  <si>
    <t>https://www.seico.fr</t>
  </si>
  <si>
    <t>https://www.seido-systemes.fr</t>
  </si>
  <si>
    <t>https://www.seigroupe.com</t>
  </si>
  <si>
    <t>https://www.seilaser.fr</t>
  </si>
  <si>
    <t>https://www.seineetmarne.cci.fr</t>
  </si>
  <si>
    <t>https://www.seiroboprod.fr</t>
  </si>
  <si>
    <t>https://www.selectarc.com</t>
  </si>
  <si>
    <t>https://www.selmatron.pt</t>
  </si>
  <si>
    <t>https://www.selva.fr</t>
  </si>
  <si>
    <t>https://www.seme-cablage.com</t>
  </si>
  <si>
    <t>https://www.sensopart.fr</t>
  </si>
  <si>
    <t>https://www.sepaval.fr</t>
  </si>
  <si>
    <t>https://www.seremo.fr</t>
  </si>
  <si>
    <t>https://www.serma-safety-security.com</t>
  </si>
  <si>
    <t>https://www.sermocol.pt</t>
  </si>
  <si>
    <t>https://www.seroba.fr</t>
  </si>
  <si>
    <t>https://www.serralhariasfg.com</t>
  </si>
  <si>
    <t>https://www.serv.fr</t>
  </si>
  <si>
    <t>https://www.servimolas.pt</t>
  </si>
  <si>
    <t>https://www.servisoud-et.com</t>
  </si>
  <si>
    <t>https://www.servorobot.com</t>
  </si>
  <si>
    <t>https://www.sesame-sa.com</t>
  </si>
  <si>
    <t>https://www.sesa-systems.com</t>
  </si>
  <si>
    <t>https://www.seton.fr</t>
  </si>
  <si>
    <t>https://www.seyi.com</t>
  </si>
  <si>
    <t>https://www.sfcmm.fr</t>
  </si>
  <si>
    <t>https://www.sf-microscopie.fr</t>
  </si>
  <si>
    <t>https://www.sfp-thermoformage.com</t>
  </si>
  <si>
    <t>https://www.sgame.fr</t>
  </si>
  <si>
    <t>https://www.sgd-france.com</t>
  </si>
  <si>
    <t>https://www.sgs.com</t>
  </si>
  <si>
    <t>https://www.shapetek.pt</t>
  </si>
  <si>
    <t>https://www.shining3d.com</t>
  </si>
  <si>
    <t>https://www.shiroo.ai</t>
  </si>
  <si>
    <t>https://www.siap-sa.com</t>
  </si>
  <si>
    <t>https://www.sick.fr</t>
  </si>
  <si>
    <t>https://www.sic-marking.com</t>
  </si>
  <si>
    <t>https://www.siderosengineering.com</t>
  </si>
  <si>
    <t>https://www.siebec.com</t>
  </si>
  <si>
    <t>https://www.siemens.com</t>
  </si>
  <si>
    <t>https://www.sifom.fr</t>
  </si>
  <si>
    <t>https://www.sifontes.com</t>
  </si>
  <si>
    <t>https://www.sigg-strahltechnik.de</t>
  </si>
  <si>
    <t>https://www.sigmapresse.com</t>
  </si>
  <si>
    <t>https://www.sigscan.eu</t>
  </si>
  <si>
    <t>https://www.silex3dprint.fr</t>
  </si>
  <si>
    <t>https://www.siliconi.it</t>
  </si>
  <si>
    <t>https://www.simcoconsulting.com</t>
  </si>
  <si>
    <t>https://www.simeca.com</t>
  </si>
  <si>
    <t>https://www.simef.fr</t>
  </si>
  <si>
    <t>https://www.simeto.fr</t>
  </si>
  <si>
    <t>https://www.simets.fr</t>
  </si>
  <si>
    <t>https://www.simplastic.pt</t>
  </si>
  <si>
    <t>https://www.sinard.es</t>
  </si>
  <si>
    <t>https://www.siroco.com.pt</t>
  </si>
  <si>
    <t>https://www.sisma.com</t>
  </si>
  <si>
    <t>https://www.siso.fr</t>
  </si>
  <si>
    <t>https://www.skura-ochal.fr</t>
  </si>
  <si>
    <t>https://www.skuscience.com/fr</t>
  </si>
  <si>
    <t>https://www.skv-usinage.fr</t>
  </si>
  <si>
    <t>https://www.slicom-group.com</t>
  </si>
  <si>
    <t>https://www.slts-sa.com</t>
  </si>
  <si>
    <t>https://www.smalley.com</t>
  </si>
  <si>
    <t>https://www.smaract-metrology.com</t>
  </si>
  <si>
    <t>https://www.smartyou.io</t>
  </si>
  <si>
    <t>https://www.smdp.com.tn</t>
  </si>
  <si>
    <t>https://www.smeca63.fr</t>
  </si>
  <si>
    <t>https://www.smgco.blogspot.com</t>
  </si>
  <si>
    <t>https://www.smg-retrofit.fr</t>
  </si>
  <si>
    <t>https://www.smi-drulingen.fr</t>
  </si>
  <si>
    <t>https://www.smoc-industries.fr</t>
  </si>
  <si>
    <t>https://www.smoxh.com.tr</t>
  </si>
  <si>
    <t>https://www.smtfab.com</t>
  </si>
  <si>
    <t>https://www.smt-industrie.fr</t>
  </si>
  <si>
    <t>https://www.smwautoblok.com</t>
  </si>
  <si>
    <t>https://www.smzitalia.com</t>
  </si>
  <si>
    <t>https://www.sndmo.fr</t>
  </si>
  <si>
    <t>https://www.snef.fr/iqanto</t>
  </si>
  <si>
    <t>https://www.snese.com</t>
  </si>
  <si>
    <t>https://www.snt-thermoformage.com</t>
  </si>
  <si>
    <t>https://www.soapeople.com/fr</t>
  </si>
  <si>
    <t>https://www.soceq.cm.tn</t>
  </si>
  <si>
    <t>https://www.societe-rapharin.fr</t>
  </si>
  <si>
    <t>https://www.socometa.com</t>
  </si>
  <si>
    <t>https://www.sodafom.com</t>
  </si>
  <si>
    <t>https://www.sodecoupe.fr</t>
  </si>
  <si>
    <t>https://www.soermel-laser.com</t>
  </si>
  <si>
    <t>https://www.sofam.fr</t>
  </si>
  <si>
    <t>https://www.sofame.fr</t>
  </si>
  <si>
    <t>https://www.sofast-technologie.com</t>
  </si>
  <si>
    <t>https://www.sofima.pt</t>
  </si>
  <si>
    <t>https://www.sofimae.fr</t>
  </si>
  <si>
    <t>https://www.sofiplast.fr</t>
  </si>
  <si>
    <t>https://www.sograydis.com</t>
  </si>
  <si>
    <t>https://www.solidcam.fr</t>
  </si>
  <si>
    <t>https://www.solugo.net</t>
  </si>
  <si>
    <t>https://www.solune.com</t>
  </si>
  <si>
    <t>https://www.solustil.com</t>
  </si>
  <si>
    <t>https://www.solutionimport.eu</t>
  </si>
  <si>
    <t>https://www.solutyo.com</t>
  </si>
  <si>
    <t>https://www.soma.com.pt</t>
  </si>
  <si>
    <t>https://www.somab.fr</t>
  </si>
  <si>
    <t>https://www.somagic.fr</t>
  </si>
  <si>
    <t>https://www.somecab.fr</t>
  </si>
  <si>
    <t>https://www.somer-rectification.com</t>
  </si>
  <si>
    <t>https://www.somocap.com</t>
  </si>
  <si>
    <t>https://www.somp-mecatecnic.com</t>
  </si>
  <si>
    <t>https://www.sonepar.fr</t>
  </si>
  <si>
    <t>https://www.sonergia.fr</t>
  </si>
  <si>
    <t>https://www.songulaser.eu</t>
  </si>
  <si>
    <t>https://www.sonimat.fr</t>
  </si>
  <si>
    <t>https://www.soraluce.com</t>
  </si>
  <si>
    <t>https://www.sospi.fr</t>
  </si>
  <si>
    <t>https://www.sotic.com</t>
  </si>
  <si>
    <t>https://www.sotimeco.com</t>
  </si>
  <si>
    <t>https://www.sotraban.com</t>
  </si>
  <si>
    <t>https://www.sotrafa.fr</t>
  </si>
  <si>
    <t>https://www.soudax.com</t>
  </si>
  <si>
    <t>https://www.soudotique.com</t>
  </si>
  <si>
    <t>https://www.sous-traiter.com/actimetalindustrie</t>
  </si>
  <si>
    <t>https://www.sovaic.fr</t>
  </si>
  <si>
    <t>https://www.spark-co.com</t>
  </si>
  <si>
    <t>https://www.spdei.fr</t>
  </si>
  <si>
    <t>https://www.specigone-industries.fr</t>
  </si>
  <si>
    <t>https://www.speedyblock.it</t>
  </si>
  <si>
    <t>https://www.spektra-dresden.com</t>
  </si>
  <si>
    <t>https://www.spie.com</t>
  </si>
  <si>
    <t>https://www.spk-solutions.fr</t>
  </si>
  <si>
    <t>https://www.spselectronic.com/fr</t>
  </si>
  <si>
    <t>https://www.srci-p2mi.com</t>
  </si>
  <si>
    <t>https://www.sri-france.com/fr</t>
  </si>
  <si>
    <t>https://www.sta2000.it</t>
  </si>
  <si>
    <t>https://www.stacem.com</t>
  </si>
  <si>
    <t>https://www.stargroup.tech</t>
  </si>
  <si>
    <t>https://www.starmachinetool.fr</t>
  </si>
  <si>
    <t>https://www.starrag.com</t>
  </si>
  <si>
    <t>https://www.staubli.com/fr/fr/robotics.html</t>
  </si>
  <si>
    <t>https://www.steec.fr</t>
  </si>
  <si>
    <t>https://www.steel-e.fr</t>
  </si>
  <si>
    <t>https://www.steel-manager.be</t>
  </si>
  <si>
    <t>https://www.stego.fr</t>
  </si>
  <si>
    <t>https://www.stemsrl.it</t>
  </si>
  <si>
    <t>https://www.stengerpro.com</t>
  </si>
  <si>
    <t>https://www.stermold.com</t>
  </si>
  <si>
    <t>https://www.sternhidraulica.com</t>
  </si>
  <si>
    <t>https://www.steute.com</t>
  </si>
  <si>
    <t>https://www.stevenin-nollevaux.com</t>
  </si>
  <si>
    <t>https://www.stierli-bieger.com</t>
  </si>
  <si>
    <t>https://www.sti-genlis.com</t>
  </si>
  <si>
    <t>https://www.still.fr</t>
  </si>
  <si>
    <t>https://www.stl-usinage.com</t>
  </si>
  <si>
    <t>https://www.stmultimeca.fr</t>
  </si>
  <si>
    <t>https://www.stni.biz</t>
  </si>
  <si>
    <t>https://www.stober.fr</t>
  </si>
  <si>
    <t>https://www.stp-emcgroup.com</t>
  </si>
  <si>
    <t>https://www.sts-industrie.com</t>
  </si>
  <si>
    <t>https://www.studer.com</t>
  </si>
  <si>
    <t>https://www.stylmonde-thermoformage.com</t>
  </si>
  <si>
    <t>https://www.subforama.com</t>
  </si>
  <si>
    <t>https://www.sucovse.fr</t>
  </si>
  <si>
    <t>https://www.sugarcrm.com/fr</t>
  </si>
  <si>
    <t>https://www.sumitomotool.com</t>
  </si>
  <si>
    <t>https://www.sunap.com</t>
  </si>
  <si>
    <t>https://www.sunnen.fr</t>
  </si>
  <si>
    <t>https://www.supar.eu/tr</t>
  </si>
  <si>
    <t>https://www.supfina.com</t>
  </si>
  <si>
    <t>https://www.supplypoint.com</t>
  </si>
  <si>
    <t>https://www.supratec-enomax.com</t>
  </si>
  <si>
    <t>https://www.supratec-jmd.com</t>
  </si>
  <si>
    <t>https://www.supratec-syneo.com</t>
  </si>
  <si>
    <t>https://www.suttontools.com</t>
  </si>
  <si>
    <t>https://www.sverdrupsteel.com</t>
  </si>
  <si>
    <t>https://www.svlec.com</t>
  </si>
  <si>
    <t>https://www.swisssteel-international.fr</t>
  </si>
  <si>
    <t>https://www.sw-machines.com</t>
  </si>
  <si>
    <t>https://www.sycon.fr</t>
  </si>
  <si>
    <t>https://www.synecty.com</t>
  </si>
  <si>
    <t>https://www.synergie4.com</t>
  </si>
  <si>
    <t>https://www.synov-groupe.com</t>
  </si>
  <si>
    <t>https://www.syscom-prorep.com</t>
  </si>
  <si>
    <t>https://www.systech-ste.com</t>
  </si>
  <si>
    <t>https://www.t2msas.com</t>
  </si>
  <si>
    <t>https://www.tadinox.nl</t>
  </si>
  <si>
    <t>https://www.tafabrasivi.com</t>
  </si>
  <si>
    <t>https://www.taheoutdoors.com</t>
  </si>
  <si>
    <t>https://www.taia.es</t>
  </si>
  <si>
    <t>https://www.takoma.fr</t>
  </si>
  <si>
    <t>https://www.taktomat.de</t>
  </si>
  <si>
    <t>https://www.tame-test.com</t>
  </si>
  <si>
    <t>https://www.tavoninjection.com</t>
  </si>
  <si>
    <t>https://www.tbh.eu</t>
  </si>
  <si>
    <t>https://www.tcpunzones.com</t>
  </si>
  <si>
    <t>https://www.tdmsystems.com</t>
  </si>
  <si>
    <t>https://www.tds-traitement.com</t>
  </si>
  <si>
    <t>https://www.teamplastique.com</t>
  </si>
  <si>
    <t>https://www.teamviewer.com</t>
  </si>
  <si>
    <t>https://www.tebis.com</t>
  </si>
  <si>
    <t>https://www.techdrive.fr</t>
  </si>
  <si>
    <t>https://www.techmatic.pt</t>
  </si>
  <si>
    <t>https://www.techni-industrie.fr</t>
  </si>
  <si>
    <t>https://www.technogenia.com</t>
  </si>
  <si>
    <t>https://www.technologieservices.fr</t>
  </si>
  <si>
    <t>https://www.technomark-marking.com</t>
  </si>
  <si>
    <t>https://www.technometal.it</t>
  </si>
  <si>
    <t>https://www.technord.com</t>
  </si>
  <si>
    <t>https://www.techplus.net</t>
  </si>
  <si>
    <t>https://www.tecmatel.fr</t>
  </si>
  <si>
    <t>https://www.tecneaziendaspeciale.it</t>
  </si>
  <si>
    <t>https://www.tecnicagasket.com</t>
  </si>
  <si>
    <t>https://www.tecnocrimp.com</t>
  </si>
  <si>
    <t>https://www.tecnofirma.com</t>
  </si>
  <si>
    <t>https://www.tecnologiefrb.com</t>
  </si>
  <si>
    <t>https://www.tecnomaautomazionisrl.it</t>
  </si>
  <si>
    <t>https://www.tecnopiu.it</t>
  </si>
  <si>
    <t>https://www.tecnoresin.com</t>
  </si>
  <si>
    <t>https://www.tecnospiromt.com</t>
  </si>
  <si>
    <t>https://www.tecnostamp.biz</t>
  </si>
  <si>
    <t>https://www.teeptrak.com</t>
  </si>
  <si>
    <t>https://www.tegma.fr</t>
  </si>
  <si>
    <t>https://www.teinogal.com</t>
  </si>
  <si>
    <t>https://www.teissier-technique.com</t>
  </si>
  <si>
    <t>https://www.telecom-st-etienne.fr</t>
  </si>
  <si>
    <t>https://www.telelogos.com</t>
  </si>
  <si>
    <t>https://www.tente.com</t>
  </si>
  <si>
    <t>https://www.terasolar.fr</t>
  </si>
  <si>
    <t>https://www.ter-rental.com</t>
  </si>
  <si>
    <t>https://www.test-ok.nl</t>
  </si>
  <si>
    <t>https://www.testotis.fr</t>
  </si>
  <si>
    <t>https://www.texpart-technologies.com</t>
  </si>
  <si>
    <t>https://www.teyssou-ra.com</t>
  </si>
  <si>
    <t>https://www.tfe-france.com</t>
  </si>
  <si>
    <t>https://www.tfl-solutions.fr</t>
  </si>
  <si>
    <t>https://www.thact-group.fr</t>
  </si>
  <si>
    <t>https://www.thecamp.fr</t>
  </si>
  <si>
    <t>https://www.thermoflan.com</t>
  </si>
  <si>
    <t>https://www.thermoplast.fr</t>
  </si>
  <si>
    <t>https://www.thieme-products.com/fr-fr/polyurethane</t>
  </si>
  <si>
    <t>https://www.thoni-alutec.pl</t>
  </si>
  <si>
    <t>https://www.thurmetall.com</t>
  </si>
  <si>
    <t>https://www.thyssenkrupp-materials.fr</t>
  </si>
  <si>
    <t>https://www.timcod.fr</t>
  </si>
  <si>
    <t>https://www.timesaversint.com</t>
  </si>
  <si>
    <t>https://www.titanox.net</t>
  </si>
  <si>
    <t>https://www.tjc.fr</t>
  </si>
  <si>
    <t>https://www.tlc.eu</t>
  </si>
  <si>
    <t>https://www.tltplastiques.fr</t>
  </si>
  <si>
    <t>https://www.tmua.fr</t>
  </si>
  <si>
    <t>https://www.tmw-technologies.com</t>
  </si>
  <si>
    <t>https://www.tolerie-chaudira.com</t>
  </si>
  <si>
    <t>https://www.tolerie-de-precision.com</t>
  </si>
  <si>
    <t>https://www.tolerie-mag.com</t>
  </si>
  <si>
    <t>https://www.tolerie-robin.fr</t>
  </si>
  <si>
    <t>https://www.toliroise.fr</t>
  </si>
  <si>
    <t>https://www.topcleanpackaging.com</t>
  </si>
  <si>
    <t>https://www.topsolid.com</t>
  </si>
  <si>
    <t>https://www.topsolid.com/fr-fr</t>
  </si>
  <si>
    <t>https://www.torchessolutions.eu</t>
  </si>
  <si>
    <t>https://www.tornos.com</t>
  </si>
  <si>
    <t>https://www.totalenergies.fr</t>
  </si>
  <si>
    <t>https://www.touchline3d.com</t>
  </si>
  <si>
    <t>https://www.tpclcastings.com</t>
  </si>
  <si>
    <t>https://www.tqs-group.com</t>
  </si>
  <si>
    <t>https://www.tr2e.fr</t>
  </si>
  <si>
    <t>https://www.transcend-info.com</t>
  </si>
  <si>
    <t>https://www.transmetal.ro</t>
  </si>
  <si>
    <t>https://www.transtechnik.fr</t>
  </si>
  <si>
    <t>https://www.transtecmo.com</t>
  </si>
  <si>
    <t>https://www.trescal.fr</t>
  </si>
  <si>
    <t>https://www.treseconductori.ro</t>
  </si>
  <si>
    <t>https://www.trevimac.com</t>
  </si>
  <si>
    <t>https://www.trianon-echangeur.com</t>
  </si>
  <si>
    <t>https://www.tribollet.com</t>
  </si>
  <si>
    <t>https://www.trioptics.fr</t>
  </si>
  <si>
    <t>https://www.triplecgroupe.fr</t>
  </si>
  <si>
    <t>https://www.trium-laser.com</t>
  </si>
  <si>
    <t>https://www.troncysas.com</t>
  </si>
  <si>
    <t>https://www.tronitrofa.com</t>
  </si>
  <si>
    <t>https://www.trout.software</t>
  </si>
  <si>
    <t>https://www.trumpf.com</t>
  </si>
  <si>
    <t>https://www.tsf-trofa.com</t>
  </si>
  <si>
    <t>https://www.tsiresines.fr</t>
  </si>
  <si>
    <t>https://www.tsprocess.fr</t>
  </si>
  <si>
    <t>https://www.tspsamco.com</t>
  </si>
  <si>
    <t>https://www.ttgroupfrance.fr</t>
  </si>
  <si>
    <t>https://www.ttt.fr</t>
  </si>
  <si>
    <t>https://www.tubesca-comabi.com</t>
  </si>
  <si>
    <t>https://www.tuleap.org</t>
  </si>
  <si>
    <t>https://www.tunalu.com</t>
  </si>
  <si>
    <t>https://www.tungaloy.fr</t>
  </si>
  <si>
    <t>https://www.tuning-france.com</t>
  </si>
  <si>
    <t>https://www.tunisiaexport.tn</t>
  </si>
  <si>
    <t>https://www.turckbanner.fr</t>
  </si>
  <si>
    <t>https://www.txm.com/fr</t>
  </si>
  <si>
    <t>https://www.udt-meca.fr</t>
  </si>
  <si>
    <t>https://www.ugivis.com</t>
  </si>
  <si>
    <t>https://www.uimmlyon.com</t>
  </si>
  <si>
    <t>https://www.uits-france.corg</t>
  </si>
  <si>
    <t>https://www.ukb-gmbh.de</t>
  </si>
  <si>
    <t>https://www.ultratech.fr</t>
  </si>
  <si>
    <t>https://www.uma02.fr</t>
  </si>
  <si>
    <t>https://www.umicore-ceramics.com</t>
  </si>
  <si>
    <t>https://www.unicum.fr</t>
  </si>
  <si>
    <t>https://www.unigensteel.com</t>
  </si>
  <si>
    <t>https://www.unimeca.fr</t>
  </si>
  <si>
    <t>https://www.unitedrobotics.group</t>
  </si>
  <si>
    <t>https://www.united-springs.com</t>
  </si>
  <si>
    <t>https://www.univel-elettronica.com</t>
  </si>
  <si>
    <t>https://www.universal-aciers.fr</t>
  </si>
  <si>
    <t>https://www.universal-robots.com/fr</t>
  </si>
  <si>
    <t>https://www.upmoviom.com</t>
  </si>
  <si>
    <t>https://www.urkasting.com</t>
  </si>
  <si>
    <t>https://www.usiplastcomposites.com</t>
  </si>
  <si>
    <t>https://www.usipro.fr</t>
  </si>
  <si>
    <t>https://www.usitech81.com</t>
  </si>
  <si>
    <t>https://www.usocome.com</t>
  </si>
  <si>
    <t>https://www.utilis.com</t>
  </si>
  <si>
    <t>https://www.utradelogistics.com</t>
  </si>
  <si>
    <t>https://www.uvrer-anemo.com</t>
  </si>
  <si>
    <t>https://www.uwave.fr</t>
  </si>
  <si>
    <t>https://www.vahle.fr</t>
  </si>
  <si>
    <t>https://www.vaisala.fr</t>
  </si>
  <si>
    <t>https://www.valenergies.com</t>
  </si>
  <si>
    <t>https://www.vapsint.com</t>
  </si>
  <si>
    <t>https://www.verbrugge.fr</t>
  </si>
  <si>
    <t>https://www.vericut.fr</t>
  </si>
  <si>
    <t>https://www.verreindustrie.fr</t>
  </si>
  <si>
    <t>https://www.verresatine.fr</t>
  </si>
  <si>
    <t>https://www.verso-cnc.com</t>
  </si>
  <si>
    <t>https://www.versotrade.com</t>
  </si>
  <si>
    <t>https://www.vgmachines.be</t>
  </si>
  <si>
    <t>https://www.vhm.fr</t>
  </si>
  <si>
    <t>https://www.vibraco.com</t>
  </si>
  <si>
    <t>https://www.vibratec.fr</t>
  </si>
  <si>
    <t>https://www.victorfrance.com</t>
  </si>
  <si>
    <t>https://www.vieweg.fr</t>
  </si>
  <si>
    <t>https://www.vigel.com</t>
  </si>
  <si>
    <t>https://www.vignati.it</t>
  </si>
  <si>
    <t>https://www.vinco.es</t>
  </si>
  <si>
    <t>https://www.viscotec.fr</t>
  </si>
  <si>
    <t>https://www.visionairy.io</t>
  </si>
  <si>
    <t>https://www.visioneng.fr</t>
  </si>
  <si>
    <t>https://www.visionsoft.tech</t>
  </si>
  <si>
    <t>https://www.visualcomponents.com</t>
  </si>
  <si>
    <t>https://www.visual-planning.com</t>
  </si>
  <si>
    <t>https://www.vivlo.fr</t>
  </si>
  <si>
    <t>https://www.vlad.fr</t>
  </si>
  <si>
    <t>https://www.v-laser-on.com</t>
  </si>
  <si>
    <t>https://www.vmv.cz</t>
  </si>
  <si>
    <t>https://www.voestalpine.com/sadef</t>
  </si>
  <si>
    <t>https://www.volpi-partners.com</t>
  </si>
  <si>
    <t>https://www.v-optics.fr</t>
  </si>
  <si>
    <t>https://www.votat.fr</t>
  </si>
  <si>
    <t>https://www.vpbourg.fr</t>
  </si>
  <si>
    <t>https://www.vpelec.com</t>
  </si>
  <si>
    <t>https://www.vpm-automation.fr</t>
  </si>
  <si>
    <t>https://www.vri-fr.com</t>
  </si>
  <si>
    <t>https://www.vsl.nl</t>
  </si>
  <si>
    <t>https://www.vsm-systems.com</t>
  </si>
  <si>
    <t>https://www.vulkan-inox.de</t>
  </si>
  <si>
    <t>https://www.wachendorff-electronics.com</t>
  </si>
  <si>
    <t>https://www.wafios.com</t>
  </si>
  <si>
    <t>https://www.wago.com/fr</t>
  </si>
  <si>
    <t>https://www.waranet-solutions.com</t>
  </si>
  <si>
    <t>https://www.wattnow.io</t>
  </si>
  <si>
    <t>https://www.waygate-tech.com</t>
  </si>
  <si>
    <t>https://www.weco.it</t>
  </si>
  <si>
    <t>https://www.wedrone.pt</t>
  </si>
  <si>
    <t>https://www.weidmuller.fr</t>
  </si>
  <si>
    <t>https://www.weldw.com</t>
  </si>
  <si>
    <t>https://www.wenetwork.fr</t>
  </si>
  <si>
    <t>https://www.wenglor.com</t>
  </si>
  <si>
    <t>https://www.we-online.com</t>
  </si>
  <si>
    <t>https://www.werma.fr</t>
  </si>
  <si>
    <t>https://www.wfl.at</t>
  </si>
  <si>
    <t>https://www.wicam.com</t>
  </si>
  <si>
    <t>https://www.wika.fr</t>
  </si>
  <si>
    <t>https://www.willemin-macodel.com</t>
  </si>
  <si>
    <t>https://www.wimesure.fr</t>
  </si>
  <si>
    <t>https://www.win-industry.com</t>
  </si>
  <si>
    <t>https://www.wireone-industry.com</t>
  </si>
  <si>
    <t>https://www.wisco.es</t>
  </si>
  <si>
    <t>https://www.wklaser.com</t>
  </si>
  <si>
    <t>https://www.worldimpressions.fr</t>
  </si>
  <si>
    <t>https://www.worldskills-france.org</t>
  </si>
  <si>
    <t>https://www.wormsensing.com</t>
  </si>
  <si>
    <t>https://www.w-tech.fr</t>
  </si>
  <si>
    <t>https://www.wtmchina.com</t>
  </si>
  <si>
    <t>https://www.wto-tools.com</t>
  </si>
  <si>
    <t>https://www.xpertvisio.tech</t>
  </si>
  <si>
    <t>https://www.yamadadobby.com</t>
  </si>
  <si>
    <t>https://www.yaskawa.fr</t>
  </si>
  <si>
    <t>https://www.yilmazreducteur.fr</t>
  </si>
  <si>
    <t>https://www.ylssen.com</t>
  </si>
  <si>
    <t>https://www.ys-soudage.fr</t>
  </si>
  <si>
    <t>https://www.ysyelectric.com</t>
  </si>
  <si>
    <t>https://www.zajac-mecanique.com</t>
  </si>
  <si>
    <t>https://www.zamcim.cz</t>
  </si>
  <si>
    <t>https://www.zebra.com</t>
  </si>
  <si>
    <t>https://www.zehr.fr</t>
  </si>
  <si>
    <t>https://www.zeiss.fr/metrologie</t>
  </si>
  <si>
    <t>https://www.zerbimek.com</t>
  </si>
  <si>
    <t>https://www.zerust-excor.fr</t>
  </si>
  <si>
    <t>https://www.zimmer-group.fr</t>
  </si>
  <si>
    <t>https://www.zinetti.fr</t>
  </si>
  <si>
    <t>https://www.zinser.de</t>
  </si>
  <si>
    <t>https://www.zoller.info</t>
  </si>
  <si>
    <t>https://www.zuisho.com.tw</t>
  </si>
  <si>
    <t>https://www.zund.com</t>
  </si>
  <si>
    <t>https://wwww.nicolascorrea.com</t>
  </si>
  <si>
    <t>https://wwww.union-des-forgerons.fr</t>
  </si>
  <si>
    <t>https://yg1.solutions</t>
  </si>
  <si>
    <t>https://zpp-plastiques.fr</t>
  </si>
  <si>
    <t>4J160</t>
  </si>
  <si>
    <t>4A202</t>
  </si>
  <si>
    <t>1J13</t>
  </si>
  <si>
    <t>4L142</t>
  </si>
  <si>
    <t>6N170</t>
  </si>
  <si>
    <t>4F95</t>
  </si>
  <si>
    <t>2P76</t>
  </si>
  <si>
    <t>2CA124</t>
  </si>
  <si>
    <t>4L111</t>
  </si>
  <si>
    <t>2P122</t>
  </si>
  <si>
    <t>6L180</t>
  </si>
  <si>
    <t>4R206</t>
  </si>
  <si>
    <t>1K15</t>
  </si>
  <si>
    <t>1G38</t>
  </si>
  <si>
    <t>4F172</t>
  </si>
  <si>
    <t>2D77</t>
  </si>
  <si>
    <t>4K136</t>
  </si>
  <si>
    <t>2Q37</t>
  </si>
  <si>
    <t>2H126</t>
  </si>
  <si>
    <t>2CA113</t>
  </si>
  <si>
    <t>2J127</t>
  </si>
  <si>
    <t>2E61</t>
  </si>
  <si>
    <t>2F100</t>
  </si>
  <si>
    <t>3D129</t>
  </si>
  <si>
    <t>5B145</t>
  </si>
  <si>
    <t>2L58</t>
  </si>
  <si>
    <t>3E205</t>
  </si>
  <si>
    <t>4B212</t>
  </si>
  <si>
    <t>4B204</t>
  </si>
  <si>
    <t>2G82</t>
  </si>
  <si>
    <t>1F8</t>
  </si>
  <si>
    <t>4R187</t>
  </si>
  <si>
    <t>6G123</t>
  </si>
  <si>
    <t>4F107</t>
  </si>
  <si>
    <t>2F126</t>
  </si>
  <si>
    <t>6H90</t>
  </si>
  <si>
    <t>6M146</t>
  </si>
  <si>
    <t>2CA120</t>
  </si>
  <si>
    <t>4N211</t>
  </si>
  <si>
    <t>2B100</t>
  </si>
  <si>
    <t>2D66</t>
  </si>
  <si>
    <t>5F137</t>
  </si>
  <si>
    <t>4D152</t>
  </si>
  <si>
    <t>5E128</t>
  </si>
  <si>
    <t>2D119</t>
  </si>
  <si>
    <t>1H8</t>
  </si>
  <si>
    <t>2B102</t>
  </si>
  <si>
    <t>2E121</t>
  </si>
  <si>
    <t>6G176</t>
  </si>
  <si>
    <t>4H79</t>
  </si>
  <si>
    <t>6F129</t>
  </si>
  <si>
    <t>4Q196</t>
  </si>
  <si>
    <t>3D147</t>
  </si>
  <si>
    <t>4H135</t>
  </si>
  <si>
    <t>2P26</t>
  </si>
  <si>
    <t>4Q189</t>
  </si>
  <si>
    <t>1G24</t>
  </si>
  <si>
    <t>3C160</t>
  </si>
  <si>
    <t>6M103</t>
  </si>
  <si>
    <t>4L138</t>
  </si>
  <si>
    <t>6N46</t>
  </si>
  <si>
    <t>4E93</t>
  </si>
  <si>
    <t>2C105</t>
  </si>
  <si>
    <t>2E72</t>
  </si>
  <si>
    <t>2E73</t>
  </si>
  <si>
    <t>6K44</t>
  </si>
  <si>
    <t>4E99</t>
  </si>
  <si>
    <t>2M65</t>
  </si>
  <si>
    <t>2B119</t>
  </si>
  <si>
    <t>5B125</t>
  </si>
  <si>
    <t>2H109</t>
  </si>
  <si>
    <t>2M63</t>
  </si>
  <si>
    <t>1H21</t>
  </si>
  <si>
    <t>2C112</t>
  </si>
  <si>
    <t>2A70</t>
  </si>
  <si>
    <t>4M100</t>
  </si>
  <si>
    <t>6L170</t>
  </si>
  <si>
    <t>4B201</t>
  </si>
  <si>
    <t>2Q89</t>
  </si>
  <si>
    <t>5H121</t>
  </si>
  <si>
    <t>2D113</t>
  </si>
  <si>
    <t>2K100</t>
  </si>
  <si>
    <t>5D152</t>
  </si>
  <si>
    <t>6M91</t>
  </si>
  <si>
    <t>6A125</t>
  </si>
  <si>
    <t>4K207</t>
  </si>
  <si>
    <t>3F204</t>
  </si>
  <si>
    <t>1M26</t>
  </si>
  <si>
    <t>1H28</t>
  </si>
  <si>
    <t>4N109</t>
  </si>
  <si>
    <t>4E125</t>
  </si>
  <si>
    <t>1G8</t>
  </si>
  <si>
    <t>2K68</t>
  </si>
  <si>
    <t>4G138</t>
  </si>
  <si>
    <t>3C142A</t>
  </si>
  <si>
    <t>6G105</t>
  </si>
  <si>
    <t>3A141</t>
  </si>
  <si>
    <t>1M7</t>
  </si>
  <si>
    <t>2A111</t>
  </si>
  <si>
    <t>6D54</t>
  </si>
  <si>
    <t>4E162</t>
  </si>
  <si>
    <t>4D198</t>
  </si>
  <si>
    <t>4M224</t>
  </si>
  <si>
    <t>6D65</t>
  </si>
  <si>
    <t>6J97</t>
  </si>
  <si>
    <t>4E188</t>
  </si>
  <si>
    <t>6H154</t>
  </si>
  <si>
    <t>4J175</t>
  </si>
  <si>
    <t>4E170</t>
  </si>
  <si>
    <t>3G251</t>
  </si>
  <si>
    <t>6D106</t>
  </si>
  <si>
    <t>2Q39</t>
  </si>
  <si>
    <t>5J110</t>
  </si>
  <si>
    <t>6G77</t>
  </si>
  <si>
    <t>6E99</t>
  </si>
  <si>
    <t>1F12</t>
  </si>
  <si>
    <t>4K204</t>
  </si>
  <si>
    <t>6G163</t>
  </si>
  <si>
    <t>4K132</t>
  </si>
  <si>
    <t>4P202</t>
  </si>
  <si>
    <t>5C155</t>
  </si>
  <si>
    <t>6H164</t>
  </si>
  <si>
    <t>6D87</t>
  </si>
  <si>
    <t>6H159</t>
  </si>
  <si>
    <t>1F7</t>
  </si>
  <si>
    <t>3D252</t>
  </si>
  <si>
    <t>6K158</t>
  </si>
  <si>
    <t>4N220</t>
  </si>
  <si>
    <t>4B183</t>
  </si>
  <si>
    <t>2N99</t>
  </si>
  <si>
    <t>2F117</t>
  </si>
  <si>
    <t>6E109</t>
  </si>
  <si>
    <t>6G86</t>
  </si>
  <si>
    <t>1G21</t>
  </si>
  <si>
    <t>1L35</t>
  </si>
  <si>
    <t>4N126</t>
  </si>
  <si>
    <t>4K95</t>
  </si>
  <si>
    <t>4J104</t>
  </si>
  <si>
    <t>2P40</t>
  </si>
  <si>
    <t>6B101</t>
  </si>
  <si>
    <t>3B180</t>
  </si>
  <si>
    <t>3D197</t>
  </si>
  <si>
    <t>6F58</t>
  </si>
  <si>
    <t>6M44</t>
  </si>
  <si>
    <t>2E122</t>
  </si>
  <si>
    <t>2E129</t>
  </si>
  <si>
    <t>4D161</t>
  </si>
  <si>
    <t>4M223</t>
  </si>
  <si>
    <t>4H132</t>
  </si>
  <si>
    <t>3F139</t>
  </si>
  <si>
    <t>5D162</t>
  </si>
  <si>
    <t>1K27</t>
  </si>
  <si>
    <t>5E129</t>
  </si>
  <si>
    <t>4Q224</t>
  </si>
  <si>
    <t>4D217</t>
  </si>
  <si>
    <t>3C173</t>
  </si>
  <si>
    <t>1L28</t>
  </si>
  <si>
    <t>2G118</t>
  </si>
  <si>
    <t>5C132</t>
  </si>
  <si>
    <t>4N190</t>
  </si>
  <si>
    <t>3A167</t>
  </si>
  <si>
    <t>6C110</t>
  </si>
  <si>
    <t>4H138</t>
  </si>
  <si>
    <t>6K83</t>
  </si>
  <si>
    <t>1G14</t>
  </si>
  <si>
    <t>2L105</t>
  </si>
  <si>
    <t>5J144</t>
  </si>
  <si>
    <t>6J175</t>
  </si>
  <si>
    <t>6C93</t>
  </si>
  <si>
    <t>3A210</t>
  </si>
  <si>
    <t>6L137</t>
  </si>
  <si>
    <t>6G50</t>
  </si>
  <si>
    <t>2F116</t>
  </si>
  <si>
    <t>2E116</t>
  </si>
  <si>
    <t>4L96</t>
  </si>
  <si>
    <t>1K7</t>
  </si>
  <si>
    <t>6M115</t>
  </si>
  <si>
    <t>6F135</t>
  </si>
  <si>
    <t>5D123</t>
  </si>
  <si>
    <t>4M174</t>
  </si>
  <si>
    <t>6F161</t>
  </si>
  <si>
    <t>2D81</t>
  </si>
  <si>
    <t>5J120</t>
  </si>
  <si>
    <t>2L64</t>
  </si>
  <si>
    <t>2C99</t>
  </si>
  <si>
    <t>4P117</t>
  </si>
  <si>
    <t>6L164</t>
  </si>
  <si>
    <t>6F164</t>
  </si>
  <si>
    <t>4E148</t>
  </si>
  <si>
    <t>4N107</t>
  </si>
  <si>
    <t>6G170</t>
  </si>
  <si>
    <t>6G84</t>
  </si>
  <si>
    <t>6N15</t>
  </si>
  <si>
    <t>6F145</t>
  </si>
  <si>
    <t>3B183</t>
  </si>
  <si>
    <t>6N25</t>
  </si>
  <si>
    <t>5J128</t>
  </si>
  <si>
    <t>6L154</t>
  </si>
  <si>
    <t>2P77</t>
  </si>
  <si>
    <t>4C187</t>
  </si>
  <si>
    <t>6L163</t>
  </si>
  <si>
    <t>4G119</t>
  </si>
  <si>
    <t>5B115</t>
  </si>
  <si>
    <t>6N146</t>
  </si>
  <si>
    <t>6K177</t>
  </si>
  <si>
    <t>4D156</t>
  </si>
  <si>
    <t>6D59</t>
  </si>
  <si>
    <t>5E131</t>
  </si>
  <si>
    <t>6N159</t>
  </si>
  <si>
    <t>5J155</t>
  </si>
  <si>
    <t>2E130</t>
  </si>
  <si>
    <t>6D53</t>
  </si>
  <si>
    <t>4H114</t>
  </si>
  <si>
    <t>5B129</t>
  </si>
  <si>
    <t>2M66</t>
  </si>
  <si>
    <t>5D157</t>
  </si>
  <si>
    <t>5H144</t>
  </si>
  <si>
    <t>5J137</t>
  </si>
  <si>
    <t>6C127</t>
  </si>
  <si>
    <t>4D202</t>
  </si>
  <si>
    <t>5J133</t>
  </si>
  <si>
    <t>2P78</t>
  </si>
  <si>
    <t>6E101</t>
  </si>
  <si>
    <t>6C125</t>
  </si>
  <si>
    <t>4H108</t>
  </si>
  <si>
    <t>2D72</t>
  </si>
  <si>
    <t>3D198</t>
  </si>
  <si>
    <t>6H135</t>
  </si>
  <si>
    <t>4L132</t>
  </si>
  <si>
    <t>4E142</t>
  </si>
  <si>
    <t>4H104</t>
  </si>
  <si>
    <t>4M125</t>
  </si>
  <si>
    <t>4F144</t>
  </si>
  <si>
    <t>1L21</t>
  </si>
  <si>
    <t>6M153</t>
  </si>
  <si>
    <t>3F211</t>
  </si>
  <si>
    <t>4G136</t>
  </si>
  <si>
    <t>4M138</t>
  </si>
  <si>
    <t>6N143</t>
  </si>
  <si>
    <t>6M164</t>
  </si>
  <si>
    <t>4M188</t>
  </si>
  <si>
    <t>5C124</t>
  </si>
  <si>
    <t>1M36</t>
  </si>
  <si>
    <t>4H146</t>
  </si>
  <si>
    <t>6G154</t>
  </si>
  <si>
    <t>4H87</t>
  </si>
  <si>
    <t>2C110</t>
  </si>
  <si>
    <t>6N145</t>
  </si>
  <si>
    <t>6B124</t>
  </si>
  <si>
    <t>6B100</t>
  </si>
  <si>
    <t>5H155</t>
  </si>
  <si>
    <t>4C208</t>
  </si>
  <si>
    <t>2L66</t>
  </si>
  <si>
    <t>6L144</t>
  </si>
  <si>
    <t>4J138</t>
  </si>
  <si>
    <t>2K109</t>
  </si>
  <si>
    <t>4B198</t>
  </si>
  <si>
    <t>4M203</t>
  </si>
  <si>
    <t>4P114</t>
  </si>
  <si>
    <t>1L29</t>
  </si>
  <si>
    <t>4K99</t>
  </si>
  <si>
    <t>6B99</t>
  </si>
  <si>
    <t>2CA116</t>
  </si>
  <si>
    <t>6A102</t>
  </si>
  <si>
    <t>4L188</t>
  </si>
  <si>
    <t>6G124</t>
  </si>
  <si>
    <t>4H91</t>
  </si>
  <si>
    <t>5E109</t>
  </si>
  <si>
    <t>4H113</t>
  </si>
  <si>
    <t>4H118</t>
  </si>
  <si>
    <t>4J118</t>
  </si>
  <si>
    <t>3B200</t>
  </si>
  <si>
    <t>2CA112</t>
  </si>
  <si>
    <t>6H163</t>
  </si>
  <si>
    <t>5E134</t>
  </si>
  <si>
    <t>4M211</t>
  </si>
  <si>
    <t>6M144</t>
  </si>
  <si>
    <t>2D58</t>
  </si>
  <si>
    <t>6C106</t>
  </si>
  <si>
    <t>5F120</t>
  </si>
  <si>
    <t>6F101</t>
  </si>
  <si>
    <t>1H4</t>
  </si>
  <si>
    <t>6M95</t>
  </si>
  <si>
    <t>3B236</t>
  </si>
  <si>
    <t>2N64</t>
  </si>
  <si>
    <t>6J157</t>
  </si>
  <si>
    <t>4E201</t>
  </si>
  <si>
    <t>6H144</t>
  </si>
  <si>
    <t>2S80</t>
  </si>
  <si>
    <t>6N115</t>
  </si>
  <si>
    <t>2L68</t>
  </si>
  <si>
    <t>6G37</t>
  </si>
  <si>
    <t>4H189</t>
  </si>
  <si>
    <t>4D114</t>
  </si>
  <si>
    <t>2Q43</t>
  </si>
  <si>
    <t>6F115</t>
  </si>
  <si>
    <t>1F31</t>
  </si>
  <si>
    <t>4L196</t>
  </si>
  <si>
    <t>2A115</t>
  </si>
  <si>
    <t>3D120</t>
  </si>
  <si>
    <t>3B168</t>
  </si>
  <si>
    <t>4G94</t>
  </si>
  <si>
    <t>6G158</t>
  </si>
  <si>
    <t>4D118</t>
  </si>
  <si>
    <t>6N104</t>
  </si>
  <si>
    <t>6K117</t>
  </si>
  <si>
    <t>4F186</t>
  </si>
  <si>
    <t>6K178</t>
  </si>
  <si>
    <t>3B196</t>
  </si>
  <si>
    <t>5F143</t>
  </si>
  <si>
    <t>6J178</t>
  </si>
  <si>
    <t>3A202</t>
  </si>
  <si>
    <t>4E143</t>
  </si>
  <si>
    <t>4P195</t>
  </si>
  <si>
    <t>6D50</t>
  </si>
  <si>
    <t>2P85</t>
  </si>
  <si>
    <t>2S115</t>
  </si>
  <si>
    <t>4P196</t>
  </si>
  <si>
    <t>4G143</t>
  </si>
  <si>
    <t>3F178</t>
  </si>
  <si>
    <t>4K196</t>
  </si>
  <si>
    <t>6K52</t>
  </si>
  <si>
    <t>2C102</t>
  </si>
  <si>
    <t>3F159</t>
  </si>
  <si>
    <t>2L100</t>
  </si>
  <si>
    <t>4E171</t>
  </si>
  <si>
    <t>4H126</t>
  </si>
  <si>
    <t>6G72</t>
  </si>
  <si>
    <t>4F158</t>
  </si>
  <si>
    <t>4E180</t>
  </si>
  <si>
    <t>1K36</t>
  </si>
  <si>
    <t>4K113</t>
  </si>
  <si>
    <t>4D181</t>
  </si>
  <si>
    <t>6N31</t>
  </si>
  <si>
    <t>2G96</t>
  </si>
  <si>
    <t>4C196</t>
  </si>
  <si>
    <t>3C211</t>
  </si>
  <si>
    <t>4D207</t>
  </si>
  <si>
    <t>4M179</t>
  </si>
  <si>
    <t>2G125</t>
  </si>
  <si>
    <t>3F205</t>
  </si>
  <si>
    <t>4J96</t>
  </si>
  <si>
    <t>4E109</t>
  </si>
  <si>
    <t>2E124</t>
  </si>
  <si>
    <t>2E99</t>
  </si>
  <si>
    <t>4E130</t>
  </si>
  <si>
    <t>2H100</t>
  </si>
  <si>
    <t>6B87</t>
  </si>
  <si>
    <t>3B148</t>
  </si>
  <si>
    <t>4F195</t>
  </si>
  <si>
    <t>5F128</t>
  </si>
  <si>
    <t>4D204</t>
  </si>
  <si>
    <t>6K157</t>
  </si>
  <si>
    <t>4K137</t>
  </si>
  <si>
    <t>6D93</t>
  </si>
  <si>
    <t>5G154</t>
  </si>
  <si>
    <t>4M114</t>
  </si>
  <si>
    <t>6K92</t>
  </si>
  <si>
    <t>4H183</t>
  </si>
  <si>
    <t>2A74</t>
  </si>
  <si>
    <t>2E115</t>
  </si>
  <si>
    <t>2P126</t>
  </si>
  <si>
    <t>6K176</t>
  </si>
  <si>
    <t>4J142</t>
  </si>
  <si>
    <t>4F217</t>
  </si>
  <si>
    <t>4K142</t>
  </si>
  <si>
    <t>6K138</t>
  </si>
  <si>
    <t>5D107</t>
  </si>
  <si>
    <t>3D149</t>
  </si>
  <si>
    <t>6E94</t>
  </si>
  <si>
    <t>6G87</t>
  </si>
  <si>
    <t>2H72</t>
  </si>
  <si>
    <t>3C156</t>
  </si>
  <si>
    <t>4F189</t>
  </si>
  <si>
    <t>2D65</t>
  </si>
  <si>
    <t>6L129</t>
  </si>
  <si>
    <t>6C123</t>
  </si>
  <si>
    <t>6D57</t>
  </si>
  <si>
    <t>2P25</t>
  </si>
  <si>
    <t>6D60</t>
  </si>
  <si>
    <t>6E87</t>
  </si>
  <si>
    <t>2R107</t>
  </si>
  <si>
    <t>5B158</t>
  </si>
  <si>
    <t>4H96</t>
  </si>
  <si>
    <t>3D130</t>
  </si>
  <si>
    <t>4K138</t>
  </si>
  <si>
    <t>4C218</t>
  </si>
  <si>
    <t>4K180</t>
  </si>
  <si>
    <t>5A119</t>
  </si>
  <si>
    <t>6F93</t>
  </si>
  <si>
    <t>5E130</t>
  </si>
  <si>
    <t>3F217</t>
  </si>
  <si>
    <t>2H96</t>
  </si>
  <si>
    <t>4E184</t>
  </si>
  <si>
    <t>2Q30</t>
  </si>
  <si>
    <t>4F104</t>
  </si>
  <si>
    <t>5C110</t>
  </si>
  <si>
    <t>4F196</t>
  </si>
  <si>
    <t>4R189</t>
  </si>
  <si>
    <t>2L56</t>
  </si>
  <si>
    <t>4D104</t>
  </si>
  <si>
    <t>4J125</t>
  </si>
  <si>
    <t>4P223</t>
  </si>
  <si>
    <t>2D130</t>
  </si>
  <si>
    <t>3F241</t>
  </si>
  <si>
    <t>4K208</t>
  </si>
  <si>
    <t>6M92</t>
  </si>
  <si>
    <t>4F148</t>
  </si>
  <si>
    <t>6C128</t>
  </si>
  <si>
    <t>6G135</t>
  </si>
  <si>
    <t>6C82</t>
  </si>
  <si>
    <t>6G130</t>
  </si>
  <si>
    <t>4L126</t>
  </si>
  <si>
    <t>4M123</t>
  </si>
  <si>
    <t>1G19</t>
  </si>
  <si>
    <t>6J41</t>
  </si>
  <si>
    <t>6F109</t>
  </si>
  <si>
    <t>6A106</t>
  </si>
  <si>
    <t>3C144</t>
  </si>
  <si>
    <t>4M220</t>
  </si>
  <si>
    <t>2L90</t>
  </si>
  <si>
    <t>4G93BIS</t>
  </si>
  <si>
    <t>2G76</t>
  </si>
  <si>
    <t>2F108</t>
  </si>
  <si>
    <t>2P44</t>
  </si>
  <si>
    <t>4F187</t>
  </si>
  <si>
    <t>6D49</t>
  </si>
  <si>
    <t>4D95</t>
  </si>
  <si>
    <t>1L11</t>
  </si>
  <si>
    <t>6N164</t>
  </si>
  <si>
    <t>4D158</t>
  </si>
  <si>
    <t>6M175</t>
  </si>
  <si>
    <t>3C254</t>
  </si>
  <si>
    <t>6J112</t>
  </si>
  <si>
    <t>4F100</t>
  </si>
  <si>
    <t>6G58</t>
  </si>
  <si>
    <t>5H151</t>
  </si>
  <si>
    <t>2E109</t>
  </si>
  <si>
    <t>4L224</t>
  </si>
  <si>
    <t>2R78</t>
  </si>
  <si>
    <t>4K96</t>
  </si>
  <si>
    <t>5J126</t>
  </si>
  <si>
    <t>6J98</t>
  </si>
  <si>
    <t>4C184</t>
  </si>
  <si>
    <t>6N158</t>
  </si>
  <si>
    <t>5G127</t>
  </si>
  <si>
    <t>5G126</t>
  </si>
  <si>
    <t>3D176</t>
  </si>
  <si>
    <t>5G146</t>
  </si>
  <si>
    <t>3A159</t>
  </si>
  <si>
    <t>3B150</t>
  </si>
  <si>
    <t>4L212</t>
  </si>
  <si>
    <t>1M46</t>
  </si>
  <si>
    <t>2G110</t>
  </si>
  <si>
    <t>6F57</t>
  </si>
  <si>
    <t>6H97</t>
  </si>
  <si>
    <t>4E193</t>
  </si>
  <si>
    <t>4M153</t>
  </si>
  <si>
    <t>3D236</t>
  </si>
  <si>
    <t>6C94</t>
  </si>
  <si>
    <t>6M151</t>
  </si>
  <si>
    <t>1H19</t>
  </si>
  <si>
    <t>6F95</t>
  </si>
  <si>
    <t>1J14</t>
  </si>
  <si>
    <t>4D94</t>
  </si>
  <si>
    <t>4B203</t>
  </si>
  <si>
    <t>5D132</t>
  </si>
  <si>
    <t>6J153</t>
  </si>
  <si>
    <t>6G143</t>
  </si>
  <si>
    <t>5G145</t>
  </si>
  <si>
    <t>2N114</t>
  </si>
  <si>
    <t>6C92</t>
  </si>
  <si>
    <t>4P123</t>
  </si>
  <si>
    <t>2L86</t>
  </si>
  <si>
    <t>5F115</t>
  </si>
  <si>
    <t>2B121</t>
  </si>
  <si>
    <t>2M56</t>
  </si>
  <si>
    <t>6K159</t>
  </si>
  <si>
    <t>6G52</t>
  </si>
  <si>
    <t>4J101</t>
  </si>
  <si>
    <t>5E127</t>
  </si>
  <si>
    <t>4R183</t>
  </si>
  <si>
    <t>5F111</t>
  </si>
  <si>
    <t>5D110</t>
  </si>
  <si>
    <t>5A141</t>
  </si>
  <si>
    <t>5C149</t>
  </si>
  <si>
    <t>5E107</t>
  </si>
  <si>
    <t>6H158</t>
  </si>
  <si>
    <t>6K154</t>
  </si>
  <si>
    <t>4P198</t>
  </si>
  <si>
    <t>3H119</t>
  </si>
  <si>
    <t>3C142</t>
  </si>
  <si>
    <t>2D71</t>
  </si>
  <si>
    <t>3B120</t>
  </si>
  <si>
    <t>6H118</t>
  </si>
  <si>
    <t>6M57</t>
  </si>
  <si>
    <t>4M110</t>
  </si>
  <si>
    <t>4E144</t>
  </si>
  <si>
    <t>1J11</t>
  </si>
  <si>
    <t>6G78</t>
  </si>
  <si>
    <t>2K72</t>
  </si>
  <si>
    <t>3F142</t>
  </si>
  <si>
    <t>4L107</t>
  </si>
  <si>
    <t>4G125</t>
  </si>
  <si>
    <t>2CA111</t>
  </si>
  <si>
    <t>4L207</t>
  </si>
  <si>
    <t>4E195</t>
  </si>
  <si>
    <t>3B116</t>
  </si>
  <si>
    <t>6A111</t>
  </si>
  <si>
    <t>1M49</t>
  </si>
  <si>
    <t>4P224</t>
  </si>
  <si>
    <t>5H156</t>
  </si>
  <si>
    <t>3C148</t>
  </si>
  <si>
    <t>2Q25</t>
  </si>
  <si>
    <t>2D64</t>
  </si>
  <si>
    <t>6M53</t>
  </si>
  <si>
    <t>4F211</t>
  </si>
  <si>
    <t>6K20</t>
  </si>
  <si>
    <t>4J180</t>
  </si>
  <si>
    <t>6H157</t>
  </si>
  <si>
    <t>4P186</t>
  </si>
  <si>
    <t>6K145</t>
  </si>
  <si>
    <t>6H146</t>
  </si>
  <si>
    <t>2B78</t>
  </si>
  <si>
    <t>4J141</t>
  </si>
  <si>
    <t>4J103</t>
  </si>
  <si>
    <t>2B110</t>
  </si>
  <si>
    <t>2M77</t>
  </si>
  <si>
    <t>2H121</t>
  </si>
  <si>
    <t>4L99</t>
  </si>
  <si>
    <t>2B116</t>
  </si>
  <si>
    <t>6J51</t>
  </si>
  <si>
    <t>2Q126</t>
  </si>
  <si>
    <t>4L184</t>
  </si>
  <si>
    <t>3B211</t>
  </si>
  <si>
    <t>2D109</t>
  </si>
  <si>
    <t>2P17</t>
  </si>
  <si>
    <t>1M21</t>
  </si>
  <si>
    <t>2N62</t>
  </si>
  <si>
    <t>4E108</t>
  </si>
  <si>
    <t>3A252</t>
  </si>
  <si>
    <t>4D208</t>
  </si>
  <si>
    <t>4C188</t>
  </si>
  <si>
    <t>4A222</t>
  </si>
  <si>
    <t>5G143</t>
  </si>
  <si>
    <t>4J129</t>
  </si>
  <si>
    <t>2K90</t>
  </si>
  <si>
    <t>3B164</t>
  </si>
  <si>
    <t>4F94</t>
  </si>
  <si>
    <t>5C127</t>
  </si>
  <si>
    <t>6N59</t>
  </si>
  <si>
    <t>5G122</t>
  </si>
  <si>
    <t>4F152</t>
  </si>
  <si>
    <t>5D112</t>
  </si>
  <si>
    <t>1F21</t>
  </si>
  <si>
    <t>2P23</t>
  </si>
  <si>
    <t>6N22</t>
  </si>
  <si>
    <t>6B111</t>
  </si>
  <si>
    <t>4J114</t>
  </si>
  <si>
    <t>6N86</t>
  </si>
  <si>
    <t>5F145</t>
  </si>
  <si>
    <t>3F127</t>
  </si>
  <si>
    <t>6K40</t>
  </si>
  <si>
    <t>1H29</t>
  </si>
  <si>
    <t>4B188</t>
  </si>
  <si>
    <t>4M126</t>
  </si>
  <si>
    <t>6C126</t>
  </si>
  <si>
    <t>2C115</t>
  </si>
  <si>
    <t>4H162</t>
  </si>
  <si>
    <t>4L175</t>
  </si>
  <si>
    <t>4L161</t>
  </si>
  <si>
    <t>4J172</t>
  </si>
  <si>
    <t>6B106</t>
  </si>
  <si>
    <t>6J106</t>
  </si>
  <si>
    <t>5D129</t>
  </si>
  <si>
    <t>2F130</t>
  </si>
  <si>
    <t>2P36</t>
  </si>
  <si>
    <t>4J137</t>
  </si>
  <si>
    <t>3C200</t>
  </si>
  <si>
    <t>4K126</t>
  </si>
  <si>
    <t>2R77</t>
  </si>
  <si>
    <t>6J100</t>
  </si>
  <si>
    <t>4L100</t>
  </si>
  <si>
    <t>5B124</t>
  </si>
  <si>
    <t>3F129</t>
  </si>
  <si>
    <t>2C125</t>
  </si>
  <si>
    <t>4J132</t>
  </si>
  <si>
    <t>5J151</t>
  </si>
  <si>
    <t>4H82</t>
  </si>
  <si>
    <t>4M196</t>
  </si>
  <si>
    <t>6N120</t>
  </si>
  <si>
    <t>4R198</t>
  </si>
  <si>
    <t>6F177</t>
  </si>
  <si>
    <t>6L91</t>
  </si>
  <si>
    <t>4H187</t>
  </si>
  <si>
    <t>4L121</t>
  </si>
  <si>
    <t>1M8</t>
  </si>
  <si>
    <t>6E93</t>
  </si>
  <si>
    <t>6B88</t>
  </si>
  <si>
    <t>3E120</t>
  </si>
  <si>
    <t>5J153</t>
  </si>
  <si>
    <t>2Q122</t>
  </si>
  <si>
    <t>3F177</t>
  </si>
  <si>
    <t>5C115</t>
  </si>
  <si>
    <t>2Q40</t>
  </si>
  <si>
    <t>3F175</t>
  </si>
  <si>
    <t>4F118</t>
  </si>
  <si>
    <t>3C202</t>
  </si>
  <si>
    <t>4C183</t>
  </si>
  <si>
    <t>5F144</t>
  </si>
  <si>
    <t>6J119</t>
  </si>
  <si>
    <t>4D169</t>
  </si>
  <si>
    <t>3A184</t>
  </si>
  <si>
    <t>1H31</t>
  </si>
  <si>
    <t>2H130</t>
  </si>
  <si>
    <t>2F125</t>
  </si>
  <si>
    <t>4D203</t>
  </si>
  <si>
    <t>5D134</t>
  </si>
  <si>
    <t>4H198</t>
  </si>
  <si>
    <t>6M96</t>
  </si>
  <si>
    <t>4E100</t>
  </si>
  <si>
    <t>5D150</t>
  </si>
  <si>
    <t>4G122</t>
  </si>
  <si>
    <t>4H160</t>
  </si>
  <si>
    <t>2D129</t>
  </si>
  <si>
    <t>2CA122</t>
  </si>
  <si>
    <t>6C95</t>
  </si>
  <si>
    <t>5C107</t>
  </si>
  <si>
    <t>2P49</t>
  </si>
  <si>
    <t>6F52</t>
  </si>
  <si>
    <t>3F221</t>
  </si>
  <si>
    <t>4L162</t>
  </si>
  <si>
    <t>2E108</t>
  </si>
  <si>
    <t>6G44</t>
  </si>
  <si>
    <t>5J148</t>
  </si>
  <si>
    <t>6G15</t>
  </si>
  <si>
    <t>4P107</t>
  </si>
  <si>
    <t>2K56</t>
  </si>
  <si>
    <t>4M195</t>
  </si>
  <si>
    <t>4A197</t>
  </si>
  <si>
    <t>4D144</t>
  </si>
  <si>
    <t>4L131</t>
  </si>
  <si>
    <t>5A133</t>
  </si>
  <si>
    <t>3D242</t>
  </si>
  <si>
    <t>3H123</t>
  </si>
  <si>
    <t>6N88</t>
  </si>
  <si>
    <t>4H212</t>
  </si>
  <si>
    <t>2E118</t>
  </si>
  <si>
    <t>4K124</t>
  </si>
  <si>
    <t>2S125</t>
  </si>
  <si>
    <t>6D110</t>
  </si>
  <si>
    <t>4G172</t>
  </si>
  <si>
    <t>4G166</t>
  </si>
  <si>
    <t>6C81</t>
  </si>
  <si>
    <t>6G157</t>
  </si>
  <si>
    <t>2Q32</t>
  </si>
  <si>
    <t>4L189</t>
  </si>
  <si>
    <t>1J29</t>
  </si>
  <si>
    <t>5D115</t>
  </si>
  <si>
    <t>4A208</t>
  </si>
  <si>
    <t>4H121</t>
  </si>
  <si>
    <t>1F23</t>
  </si>
  <si>
    <t>5C112</t>
  </si>
  <si>
    <t>6N175</t>
  </si>
  <si>
    <t>6C101</t>
  </si>
  <si>
    <t>6K59</t>
  </si>
  <si>
    <t>6N151</t>
  </si>
  <si>
    <t>4F190</t>
  </si>
  <si>
    <t>3B160</t>
  </si>
  <si>
    <t>4L171</t>
  </si>
  <si>
    <t>2M62</t>
  </si>
  <si>
    <t>6E77</t>
  </si>
  <si>
    <t>4H195</t>
  </si>
  <si>
    <t>6C102</t>
  </si>
  <si>
    <t>6C85</t>
  </si>
  <si>
    <t>4K111</t>
  </si>
  <si>
    <t>4L158</t>
  </si>
  <si>
    <t>3A164</t>
  </si>
  <si>
    <t>4L108</t>
  </si>
  <si>
    <t>2G100</t>
  </si>
  <si>
    <t>2P24</t>
  </si>
  <si>
    <t>6N84</t>
  </si>
  <si>
    <t>6L117</t>
  </si>
  <si>
    <t>2H55</t>
  </si>
  <si>
    <t>3C147</t>
  </si>
  <si>
    <t>6D94</t>
  </si>
  <si>
    <t>2B81</t>
  </si>
  <si>
    <t>4P184</t>
  </si>
  <si>
    <t>6D69</t>
  </si>
  <si>
    <t>2H123</t>
  </si>
  <si>
    <t>4J154</t>
  </si>
  <si>
    <t>4J126</t>
  </si>
  <si>
    <t>2A113</t>
  </si>
  <si>
    <t>2CA115</t>
  </si>
  <si>
    <t>5D130</t>
  </si>
  <si>
    <t>6J159</t>
  </si>
  <si>
    <t>4R211</t>
  </si>
  <si>
    <t>2E82</t>
  </si>
  <si>
    <t>3F134</t>
  </si>
  <si>
    <t>6E116</t>
  </si>
  <si>
    <t>5H126</t>
  </si>
  <si>
    <t>5D144</t>
  </si>
  <si>
    <t>5D133</t>
  </si>
  <si>
    <t>4H221</t>
  </si>
  <si>
    <t>4G147</t>
  </si>
  <si>
    <t>3C164</t>
  </si>
  <si>
    <t>2Q90</t>
  </si>
  <si>
    <t>3B142</t>
  </si>
  <si>
    <t>4L202</t>
  </si>
  <si>
    <t>4E94</t>
  </si>
  <si>
    <t>2K86</t>
  </si>
  <si>
    <t>6H86</t>
  </si>
  <si>
    <t>4P183</t>
  </si>
  <si>
    <t>4F120</t>
  </si>
  <si>
    <t>5D128</t>
  </si>
  <si>
    <t>5D124</t>
  </si>
  <si>
    <t>4M154</t>
  </si>
  <si>
    <t>5E137</t>
  </si>
  <si>
    <t>4H128</t>
  </si>
  <si>
    <t>4C217</t>
  </si>
  <si>
    <t>4D196</t>
  </si>
  <si>
    <t>6P146</t>
  </si>
  <si>
    <t>4E204</t>
  </si>
  <si>
    <t>6M145</t>
  </si>
  <si>
    <t>3C180</t>
  </si>
  <si>
    <t>6H145</t>
  </si>
  <si>
    <t>3D206</t>
  </si>
  <si>
    <t>6H120</t>
  </si>
  <si>
    <t>6K137</t>
  </si>
  <si>
    <t>6F43</t>
  </si>
  <si>
    <t>2E77</t>
  </si>
  <si>
    <t>4H168</t>
  </si>
  <si>
    <t>4E203</t>
  </si>
  <si>
    <t>2M61</t>
  </si>
  <si>
    <t>3H120</t>
  </si>
  <si>
    <t>4N219</t>
  </si>
  <si>
    <t>6L92</t>
  </si>
  <si>
    <t>6N78</t>
  </si>
  <si>
    <t>4E207</t>
  </si>
  <si>
    <t>4F114</t>
  </si>
  <si>
    <t>4N187</t>
  </si>
  <si>
    <t>5G136</t>
  </si>
  <si>
    <t>4L95</t>
  </si>
  <si>
    <t>6H91</t>
  </si>
  <si>
    <t>6H123</t>
  </si>
  <si>
    <t>6H83</t>
  </si>
  <si>
    <t>6H108</t>
  </si>
  <si>
    <t>6K58</t>
  </si>
  <si>
    <t>6H92</t>
  </si>
  <si>
    <t>6H99</t>
  </si>
  <si>
    <t>6J84</t>
  </si>
  <si>
    <t>6J86</t>
  </si>
  <si>
    <t>5E110</t>
  </si>
  <si>
    <t>4H78</t>
  </si>
  <si>
    <t>2M85</t>
  </si>
  <si>
    <t>2A68</t>
  </si>
  <si>
    <t>4B211</t>
  </si>
  <si>
    <t>3D188</t>
  </si>
  <si>
    <t>4H196</t>
  </si>
  <si>
    <t>3A160</t>
  </si>
  <si>
    <t>2B65</t>
  </si>
  <si>
    <t>4K188</t>
  </si>
  <si>
    <t>5H146</t>
  </si>
  <si>
    <t>6N71</t>
  </si>
  <si>
    <t>4F135</t>
  </si>
  <si>
    <t>6L160</t>
  </si>
  <si>
    <t>4A211</t>
  </si>
  <si>
    <t>4M137</t>
  </si>
  <si>
    <t>6M107</t>
  </si>
  <si>
    <t>4J158</t>
  </si>
  <si>
    <t>1M30</t>
  </si>
  <si>
    <t>3B140</t>
  </si>
  <si>
    <t>6J118</t>
  </si>
  <si>
    <t>6K123</t>
  </si>
  <si>
    <t>5B140</t>
  </si>
  <si>
    <t>2P35</t>
  </si>
  <si>
    <t>6G101</t>
  </si>
  <si>
    <t>6M163</t>
  </si>
  <si>
    <t>4G141</t>
  </si>
  <si>
    <t>4F161</t>
  </si>
  <si>
    <t>5A124</t>
  </si>
  <si>
    <t>5D156</t>
  </si>
  <si>
    <t>4E120</t>
  </si>
  <si>
    <t>6M24</t>
  </si>
  <si>
    <t>4F125</t>
  </si>
  <si>
    <t>4H142</t>
  </si>
  <si>
    <t>5H131</t>
  </si>
  <si>
    <t>4K114</t>
  </si>
  <si>
    <t>4L135</t>
  </si>
  <si>
    <t>4K187</t>
  </si>
  <si>
    <t>4C198</t>
  </si>
  <si>
    <t>3B235</t>
  </si>
  <si>
    <t>5J145</t>
  </si>
  <si>
    <t>3C196</t>
  </si>
  <si>
    <t>6C87</t>
  </si>
  <si>
    <t>4K219</t>
  </si>
  <si>
    <t>2F79</t>
  </si>
  <si>
    <t>3F120</t>
  </si>
  <si>
    <t>1M43</t>
  </si>
  <si>
    <t>4L159</t>
  </si>
  <si>
    <t>4L93</t>
  </si>
  <si>
    <t>4D201</t>
  </si>
  <si>
    <t>2F110</t>
  </si>
  <si>
    <t>6K170</t>
  </si>
  <si>
    <t>4G126</t>
  </si>
  <si>
    <t>4H179</t>
  </si>
  <si>
    <t>6G175</t>
  </si>
  <si>
    <t>5J131</t>
  </si>
  <si>
    <t>4M91</t>
  </si>
  <si>
    <t>6K125</t>
  </si>
  <si>
    <t>3F197</t>
  </si>
  <si>
    <t>6M148</t>
  </si>
  <si>
    <t>4J131</t>
  </si>
  <si>
    <t>5C137</t>
  </si>
  <si>
    <t>6M154</t>
  </si>
  <si>
    <t>4J130</t>
  </si>
  <si>
    <t>4L167</t>
  </si>
  <si>
    <t>6E127</t>
  </si>
  <si>
    <t>6H106</t>
  </si>
  <si>
    <t>5A131</t>
  </si>
  <si>
    <t>4L117</t>
  </si>
  <si>
    <t>4B186</t>
  </si>
  <si>
    <t>4E113</t>
  </si>
  <si>
    <t>3A236</t>
  </si>
  <si>
    <t>4D162</t>
  </si>
  <si>
    <t>5F131</t>
  </si>
  <si>
    <t>4M131</t>
  </si>
  <si>
    <t>5E115</t>
  </si>
  <si>
    <t>1L30</t>
  </si>
  <si>
    <t>3A237</t>
  </si>
  <si>
    <t>4E147</t>
  </si>
  <si>
    <t>4L145</t>
  </si>
  <si>
    <t>4L134</t>
  </si>
  <si>
    <t>6G120</t>
  </si>
  <si>
    <t>3D168</t>
  </si>
  <si>
    <t>6M130</t>
  </si>
  <si>
    <t>4M113</t>
  </si>
  <si>
    <t>3F236</t>
  </si>
  <si>
    <t>3F254</t>
  </si>
  <si>
    <t>5H143</t>
  </si>
  <si>
    <t>4E158</t>
  </si>
  <si>
    <t>6L135</t>
  </si>
  <si>
    <t>3A130</t>
  </si>
  <si>
    <t>6A116</t>
  </si>
  <si>
    <t>4H99</t>
  </si>
  <si>
    <t>5G132</t>
  </si>
  <si>
    <t>6A109</t>
  </si>
  <si>
    <t>4E157</t>
  </si>
  <si>
    <t>6G95</t>
  </si>
  <si>
    <t>6B125</t>
  </si>
  <si>
    <t>4F151</t>
  </si>
  <si>
    <t>5E124</t>
  </si>
  <si>
    <t>5E112</t>
  </si>
  <si>
    <t>2E107</t>
  </si>
  <si>
    <t>6C99</t>
  </si>
  <si>
    <t>4A198</t>
  </si>
  <si>
    <t>6K113</t>
  </si>
  <si>
    <t>4N123</t>
  </si>
  <si>
    <t>6N77</t>
  </si>
  <si>
    <t>4G161</t>
  </si>
  <si>
    <t>4G157</t>
  </si>
  <si>
    <t>6J52</t>
  </si>
  <si>
    <t>4M124</t>
  </si>
  <si>
    <t>3D184</t>
  </si>
  <si>
    <t>3F195</t>
  </si>
  <si>
    <t>3C192</t>
  </si>
  <si>
    <t>4B207</t>
  </si>
  <si>
    <t>6F169</t>
  </si>
  <si>
    <t>1J28</t>
  </si>
  <si>
    <t>2H115</t>
  </si>
  <si>
    <t>4F162</t>
  </si>
  <si>
    <t>6N130</t>
  </si>
  <si>
    <t>4E194</t>
  </si>
  <si>
    <t>2L78</t>
  </si>
  <si>
    <t>3E198</t>
  </si>
  <si>
    <t>3C253</t>
  </si>
  <si>
    <t>5J116</t>
  </si>
  <si>
    <t>4F170</t>
  </si>
  <si>
    <t>2K58</t>
  </si>
  <si>
    <t>3F164</t>
  </si>
  <si>
    <t>6F77</t>
  </si>
  <si>
    <t>4H220</t>
  </si>
  <si>
    <t>4H77</t>
  </si>
  <si>
    <t>5D114</t>
  </si>
  <si>
    <t>3A225</t>
  </si>
  <si>
    <t>3F225</t>
  </si>
  <si>
    <t>4M121</t>
  </si>
  <si>
    <t>6K144</t>
  </si>
  <si>
    <t>6G160</t>
  </si>
  <si>
    <t>6N157</t>
  </si>
  <si>
    <t>6B102</t>
  </si>
  <si>
    <t>6D43</t>
  </si>
  <si>
    <t>4C222</t>
  </si>
  <si>
    <t>6H113</t>
  </si>
  <si>
    <t>4A187</t>
  </si>
  <si>
    <t>2D105</t>
  </si>
  <si>
    <t>2D111</t>
  </si>
  <si>
    <t>2K62</t>
  </si>
  <si>
    <t>3A168</t>
  </si>
  <si>
    <t>4P204</t>
  </si>
  <si>
    <t>4F184</t>
  </si>
  <si>
    <t>3C179</t>
  </si>
  <si>
    <t>2E81</t>
  </si>
  <si>
    <t>1F38</t>
  </si>
  <si>
    <t>3A119</t>
  </si>
  <si>
    <t>3A116</t>
  </si>
  <si>
    <t>6E115</t>
  </si>
  <si>
    <t>6D51</t>
  </si>
  <si>
    <t>3C245</t>
  </si>
  <si>
    <t>2A100</t>
  </si>
  <si>
    <t>5D149</t>
  </si>
  <si>
    <t>4D170</t>
  </si>
  <si>
    <t>6C100</t>
  </si>
  <si>
    <t>2C77</t>
  </si>
  <si>
    <t>4M180</t>
  </si>
  <si>
    <t>5F133</t>
  </si>
  <si>
    <t>1J21</t>
  </si>
  <si>
    <t>2K61</t>
  </si>
  <si>
    <t>1F28</t>
  </si>
  <si>
    <t>5H132</t>
  </si>
  <si>
    <t>4M212</t>
  </si>
  <si>
    <t>2F57</t>
  </si>
  <si>
    <t>6J85</t>
  </si>
  <si>
    <t>4D190</t>
  </si>
  <si>
    <t>4L203</t>
  </si>
  <si>
    <t>6M51</t>
  </si>
  <si>
    <t>3F184</t>
  </si>
  <si>
    <t>1G13</t>
  </si>
  <si>
    <t>2E62</t>
  </si>
  <si>
    <t>1J7</t>
  </si>
  <si>
    <t>6B82</t>
  </si>
  <si>
    <t>4D146</t>
  </si>
  <si>
    <t>2E80</t>
  </si>
  <si>
    <t>6N114</t>
  </si>
  <si>
    <t>3D154</t>
  </si>
  <si>
    <t>4H197</t>
  </si>
  <si>
    <t>6K64</t>
  </si>
  <si>
    <t>4R201</t>
  </si>
  <si>
    <t>4D136</t>
  </si>
  <si>
    <t>6B112</t>
  </si>
  <si>
    <t>2D70</t>
  </si>
  <si>
    <t>2Q47</t>
  </si>
  <si>
    <t>6J170</t>
  </si>
  <si>
    <t>5D145</t>
  </si>
  <si>
    <t>4D218</t>
  </si>
  <si>
    <t>5E141</t>
  </si>
  <si>
    <t>3F218</t>
  </si>
  <si>
    <t>6G109</t>
  </si>
  <si>
    <t>6M170</t>
  </si>
  <si>
    <t>2P34</t>
  </si>
  <si>
    <t>4J168</t>
  </si>
  <si>
    <t>4B190</t>
  </si>
  <si>
    <t>6L103</t>
  </si>
  <si>
    <t>6G108</t>
  </si>
  <si>
    <t>6K118</t>
  </si>
  <si>
    <t>1H27</t>
  </si>
  <si>
    <t>2H71</t>
  </si>
  <si>
    <t>6D81</t>
  </si>
  <si>
    <t>5F109</t>
  </si>
  <si>
    <t>2E123</t>
  </si>
  <si>
    <t>4N223</t>
  </si>
  <si>
    <t>4J113</t>
  </si>
  <si>
    <t>3D143</t>
  </si>
  <si>
    <t>5A145</t>
  </si>
  <si>
    <t>1H3</t>
  </si>
  <si>
    <t>6B85</t>
  </si>
  <si>
    <t>5C119</t>
  </si>
  <si>
    <t>5C139</t>
  </si>
  <si>
    <t>4D96</t>
  </si>
  <si>
    <t>4J90</t>
  </si>
  <si>
    <t>2P46</t>
  </si>
  <si>
    <t>2A61</t>
  </si>
  <si>
    <t>2K99</t>
  </si>
  <si>
    <t>1J3</t>
  </si>
  <si>
    <t>5H152</t>
  </si>
  <si>
    <t>2A102</t>
  </si>
  <si>
    <t>4E149</t>
  </si>
  <si>
    <t>6B78</t>
  </si>
  <si>
    <t>3C143</t>
  </si>
  <si>
    <t>4J153</t>
  </si>
  <si>
    <t>6F49</t>
  </si>
  <si>
    <t>6G164</t>
  </si>
  <si>
    <t>2A112</t>
  </si>
  <si>
    <t>2A106</t>
  </si>
  <si>
    <t>6G126</t>
  </si>
  <si>
    <t>3D209</t>
  </si>
  <si>
    <t>3A188</t>
  </si>
  <si>
    <t>6E100</t>
  </si>
  <si>
    <t>6F60</t>
  </si>
  <si>
    <t>4A184</t>
  </si>
  <si>
    <t>2M95</t>
  </si>
  <si>
    <t>5B119</t>
  </si>
  <si>
    <t>6K91</t>
  </si>
  <si>
    <t>3F168</t>
  </si>
  <si>
    <t>4L211</t>
  </si>
  <si>
    <t>3B210</t>
  </si>
  <si>
    <t>6J91</t>
  </si>
  <si>
    <t>6J154</t>
  </si>
  <si>
    <t>4M109</t>
  </si>
  <si>
    <t>4L187</t>
  </si>
  <si>
    <t>6C109</t>
  </si>
  <si>
    <t>4L176</t>
  </si>
  <si>
    <t>6M71</t>
  </si>
  <si>
    <t>5D158</t>
  </si>
  <si>
    <t>3B212</t>
  </si>
  <si>
    <t>2F129</t>
  </si>
  <si>
    <t>6J151</t>
  </si>
  <si>
    <t>4G131</t>
  </si>
  <si>
    <t>3A197</t>
  </si>
  <si>
    <t>4K104</t>
  </si>
  <si>
    <t>4H84</t>
  </si>
  <si>
    <t>2Q45</t>
  </si>
  <si>
    <t>2L79</t>
  </si>
  <si>
    <t>4A188</t>
  </si>
  <si>
    <t>3D142</t>
  </si>
  <si>
    <t>2N80</t>
  </si>
  <si>
    <t>6K175</t>
  </si>
  <si>
    <t>4K198</t>
  </si>
  <si>
    <t>3F128</t>
  </si>
  <si>
    <t>2E100</t>
  </si>
  <si>
    <t>5F129</t>
  </si>
  <si>
    <t>3C159</t>
  </si>
  <si>
    <t>6M117</t>
  </si>
  <si>
    <t>2E117</t>
  </si>
  <si>
    <t>1F47</t>
  </si>
  <si>
    <t>3C222</t>
  </si>
  <si>
    <t>2S99</t>
  </si>
  <si>
    <t>2H82</t>
  </si>
  <si>
    <t>1H22</t>
  </si>
  <si>
    <t>4D184</t>
  </si>
  <si>
    <t>4E172</t>
  </si>
  <si>
    <t>3B163</t>
  </si>
  <si>
    <t>3C236</t>
  </si>
  <si>
    <t>4F157</t>
  </si>
  <si>
    <t>2K106</t>
  </si>
  <si>
    <t>6D47</t>
  </si>
  <si>
    <t>2B113</t>
  </si>
  <si>
    <t>2A105</t>
  </si>
  <si>
    <t>4P208</t>
  </si>
  <si>
    <t>3B199</t>
  </si>
  <si>
    <t>3A143</t>
  </si>
  <si>
    <t>2M96</t>
  </si>
  <si>
    <t>1K38</t>
  </si>
  <si>
    <t>1J47</t>
  </si>
  <si>
    <t>4H204</t>
  </si>
  <si>
    <t>6F48</t>
  </si>
  <si>
    <t>6F72</t>
  </si>
  <si>
    <t>4D143</t>
  </si>
  <si>
    <t>3A195</t>
  </si>
  <si>
    <t>2Q24</t>
  </si>
  <si>
    <t>4E166</t>
  </si>
  <si>
    <t>2M86</t>
  </si>
  <si>
    <t>4M213</t>
  </si>
  <si>
    <t>6M135</t>
  </si>
  <si>
    <t>5C152</t>
  </si>
  <si>
    <t>3F187</t>
  </si>
  <si>
    <t>3D218</t>
  </si>
  <si>
    <t>6G31</t>
  </si>
  <si>
    <t>2L106</t>
  </si>
  <si>
    <t>6J158</t>
  </si>
  <si>
    <t>6N148</t>
  </si>
  <si>
    <t>6L146</t>
  </si>
  <si>
    <t>4D138</t>
  </si>
  <si>
    <t>4F117</t>
  </si>
  <si>
    <t>3E178</t>
  </si>
  <si>
    <t>1M44</t>
  </si>
  <si>
    <t>3C242</t>
  </si>
  <si>
    <t>5G158</t>
  </si>
  <si>
    <t>6G92</t>
  </si>
  <si>
    <t>4M207</t>
  </si>
  <si>
    <t>4J112</t>
  </si>
  <si>
    <t>6G19</t>
  </si>
  <si>
    <t>1H13</t>
  </si>
  <si>
    <t>2B111</t>
  </si>
  <si>
    <t>2E57</t>
  </si>
  <si>
    <t>4M219</t>
  </si>
  <si>
    <t>4E189</t>
  </si>
  <si>
    <t>4N118</t>
  </si>
  <si>
    <t>2E125</t>
  </si>
  <si>
    <t>5J125</t>
  </si>
  <si>
    <t>6N101</t>
  </si>
  <si>
    <t>3A147</t>
  </si>
  <si>
    <t>6K135</t>
  </si>
  <si>
    <t>2C116</t>
  </si>
  <si>
    <t>6B93</t>
  </si>
  <si>
    <t>5F127</t>
  </si>
  <si>
    <t>1J43</t>
  </si>
  <si>
    <t>5J143</t>
  </si>
  <si>
    <t>6L152</t>
  </si>
  <si>
    <t>6K32</t>
  </si>
  <si>
    <t>3C218</t>
  </si>
  <si>
    <t>3D226</t>
  </si>
  <si>
    <t>4R212</t>
  </si>
  <si>
    <t>4P220</t>
  </si>
  <si>
    <t>2B115</t>
  </si>
  <si>
    <t>4E212</t>
  </si>
  <si>
    <t>6K78</t>
  </si>
  <si>
    <t>5D139</t>
  </si>
  <si>
    <t>5E156</t>
  </si>
  <si>
    <t>6J120</t>
  </si>
  <si>
    <t>6G32</t>
  </si>
  <si>
    <t>2M80</t>
  </si>
  <si>
    <t>3A253</t>
  </si>
  <si>
    <t>3A171</t>
  </si>
  <si>
    <t>2P50</t>
  </si>
  <si>
    <t>2Q33</t>
  </si>
  <si>
    <t>3F212</t>
  </si>
  <si>
    <t>4K135</t>
  </si>
  <si>
    <t>4L179</t>
  </si>
  <si>
    <t>3H116</t>
  </si>
  <si>
    <t>3B192</t>
  </si>
  <si>
    <t>1M24</t>
  </si>
  <si>
    <t>6N147</t>
  </si>
  <si>
    <t>6B110</t>
  </si>
  <si>
    <t>6A110</t>
  </si>
  <si>
    <t>2P15</t>
  </si>
  <si>
    <t>6J126</t>
  </si>
  <si>
    <t>4L137</t>
  </si>
  <si>
    <t>3F140</t>
  </si>
  <si>
    <t>5D111</t>
  </si>
  <si>
    <t>6J57</t>
  </si>
  <si>
    <t>4G121</t>
  </si>
  <si>
    <t>3C168</t>
  </si>
  <si>
    <t>3A148</t>
  </si>
  <si>
    <t>3F155</t>
  </si>
  <si>
    <t>6G159</t>
  </si>
  <si>
    <t>4L204</t>
  </si>
  <si>
    <t>3G116</t>
  </si>
  <si>
    <t>3A180</t>
  </si>
  <si>
    <t>2A109</t>
  </si>
  <si>
    <t>6M86</t>
  </si>
  <si>
    <t>2M114</t>
  </si>
  <si>
    <t>1G11</t>
  </si>
  <si>
    <t>4K108</t>
  </si>
  <si>
    <t>2P38</t>
  </si>
  <si>
    <t>4N124</t>
  </si>
  <si>
    <t>5F116</t>
  </si>
  <si>
    <t>3A155</t>
  </si>
  <si>
    <t>4F188</t>
  </si>
  <si>
    <t>6J160</t>
  </si>
  <si>
    <t>2P30</t>
  </si>
  <si>
    <t>5E143</t>
  </si>
  <si>
    <t>5D155</t>
  </si>
  <si>
    <t>3D119</t>
  </si>
  <si>
    <t>3B209</t>
  </si>
  <si>
    <t>3A142</t>
  </si>
  <si>
    <t>4M117A</t>
  </si>
  <si>
    <t>6M20</t>
  </si>
  <si>
    <t>6L151</t>
  </si>
  <si>
    <t>5F107</t>
  </si>
  <si>
    <t>1M37</t>
  </si>
  <si>
    <t>3F115</t>
  </si>
  <si>
    <t>2Q18</t>
  </si>
  <si>
    <t>2Q23</t>
  </si>
  <si>
    <t>4Q204</t>
  </si>
  <si>
    <t>4F137</t>
  </si>
  <si>
    <t>4K92</t>
  </si>
  <si>
    <t>2Q21</t>
  </si>
  <si>
    <t>2K85</t>
  </si>
  <si>
    <t>6K160</t>
  </si>
  <si>
    <t>2S121</t>
  </si>
  <si>
    <t>5F156</t>
  </si>
  <si>
    <t>5G128</t>
  </si>
  <si>
    <t>4H211</t>
  </si>
  <si>
    <t>5D116</t>
  </si>
  <si>
    <t>1F29</t>
  </si>
  <si>
    <t>4H119</t>
  </si>
  <si>
    <t>6J123</t>
  </si>
  <si>
    <t>5C114</t>
  </si>
  <si>
    <t>4H158</t>
  </si>
  <si>
    <t>4K129</t>
  </si>
  <si>
    <t>4J146</t>
  </si>
  <si>
    <t>4L141</t>
  </si>
  <si>
    <t>4J145</t>
  </si>
  <si>
    <t>4M107</t>
  </si>
  <si>
    <t>4G113</t>
  </si>
  <si>
    <t>4E104</t>
  </si>
  <si>
    <t>5D137</t>
  </si>
  <si>
    <t>4D142</t>
  </si>
  <si>
    <t>4G129</t>
  </si>
  <si>
    <t>4K154</t>
  </si>
  <si>
    <t>6F62</t>
  </si>
  <si>
    <t>6F44</t>
  </si>
  <si>
    <t>4H81</t>
  </si>
  <si>
    <t>1G36</t>
  </si>
  <si>
    <t>6G125</t>
  </si>
  <si>
    <t>1J36</t>
  </si>
  <si>
    <t>6J108</t>
  </si>
  <si>
    <t>1M19</t>
  </si>
  <si>
    <t>5B144</t>
  </si>
  <si>
    <t>5F141</t>
  </si>
  <si>
    <t>3F119</t>
  </si>
  <si>
    <t>6H100</t>
  </si>
  <si>
    <t>6J135</t>
  </si>
  <si>
    <t>6L128</t>
  </si>
  <si>
    <t>4P113</t>
  </si>
  <si>
    <t>5D131</t>
  </si>
  <si>
    <t>6G129</t>
  </si>
  <si>
    <t>4R197</t>
  </si>
  <si>
    <t>5D142</t>
  </si>
  <si>
    <t>6K42</t>
  </si>
  <si>
    <t>1G3</t>
  </si>
  <si>
    <t>2Q100</t>
  </si>
  <si>
    <t>2P65</t>
  </si>
  <si>
    <t>6F85</t>
  </si>
  <si>
    <t>6E119</t>
  </si>
  <si>
    <t>4H180</t>
  </si>
  <si>
    <t>5H133</t>
  </si>
  <si>
    <t>4M117B</t>
  </si>
  <si>
    <t>4Q188</t>
  </si>
  <si>
    <t>6G100</t>
  </si>
  <si>
    <t>6H151</t>
  </si>
  <si>
    <t>4J92</t>
  </si>
  <si>
    <t>6H112</t>
  </si>
  <si>
    <t>4D108</t>
  </si>
  <si>
    <t>4E155</t>
  </si>
  <si>
    <t>2F72</t>
  </si>
  <si>
    <t>4L129</t>
  </si>
  <si>
    <t>6K126</t>
  </si>
  <si>
    <t>5H134</t>
  </si>
  <si>
    <t>6K119</t>
  </si>
  <si>
    <t>4E110</t>
  </si>
  <si>
    <t>4M197</t>
  </si>
  <si>
    <t>4H155</t>
  </si>
  <si>
    <t>4C202</t>
  </si>
  <si>
    <t>4F156</t>
  </si>
  <si>
    <t>2K114</t>
  </si>
  <si>
    <t>4R193</t>
  </si>
  <si>
    <t>2G117</t>
  </si>
  <si>
    <t>4J107</t>
  </si>
  <si>
    <t>3A183</t>
  </si>
  <si>
    <t>4K184</t>
  </si>
  <si>
    <t>4L112</t>
  </si>
  <si>
    <t>6E125</t>
  </si>
  <si>
    <t>4N196</t>
  </si>
  <si>
    <t>2D123</t>
  </si>
  <si>
    <t>5H120</t>
  </si>
  <si>
    <t>5B150</t>
  </si>
  <si>
    <t>6B116</t>
  </si>
  <si>
    <t>6F163</t>
  </si>
  <si>
    <t>6N107</t>
  </si>
  <si>
    <t>5C140</t>
  </si>
  <si>
    <t>3B221</t>
  </si>
  <si>
    <t>6L177</t>
  </si>
  <si>
    <t>6G98</t>
  </si>
  <si>
    <t>6L178</t>
  </si>
  <si>
    <t>5D113</t>
  </si>
  <si>
    <t>4D150</t>
  </si>
  <si>
    <t>1K29</t>
  </si>
  <si>
    <t>4K91</t>
  </si>
  <si>
    <t>6K50</t>
  </si>
  <si>
    <t>5C116</t>
  </si>
  <si>
    <t>6H130</t>
  </si>
  <si>
    <t>4E126</t>
  </si>
  <si>
    <t>2P32</t>
  </si>
  <si>
    <t>4M106</t>
  </si>
  <si>
    <t>4M118</t>
  </si>
  <si>
    <t>4K151</t>
  </si>
  <si>
    <t>1M34</t>
  </si>
  <si>
    <t>4G144</t>
  </si>
  <si>
    <t>6B95</t>
  </si>
  <si>
    <t>5F119</t>
  </si>
  <si>
    <t>6F67</t>
  </si>
  <si>
    <t>2D126</t>
  </si>
  <si>
    <t>1M48</t>
  </si>
  <si>
    <t>2H81</t>
  </si>
  <si>
    <t>4L157</t>
  </si>
  <si>
    <t>2CA114</t>
  </si>
  <si>
    <t>5E157</t>
  </si>
  <si>
    <t>4K203</t>
  </si>
  <si>
    <t>4N212</t>
  </si>
  <si>
    <t>5E119</t>
  </si>
  <si>
    <t>5E120</t>
  </si>
  <si>
    <t>4M183</t>
  </si>
  <si>
    <t>2E74</t>
  </si>
  <si>
    <t>6G63</t>
  </si>
  <si>
    <t>4D188</t>
  </si>
  <si>
    <t>3D195</t>
  </si>
  <si>
    <t>2D73</t>
  </si>
  <si>
    <t>4J100</t>
  </si>
  <si>
    <t>6E110</t>
  </si>
  <si>
    <t>2G116</t>
  </si>
  <si>
    <t>3D212</t>
  </si>
  <si>
    <t>3D160</t>
  </si>
  <si>
    <t>6M100</t>
  </si>
  <si>
    <t>2C82</t>
  </si>
  <si>
    <t>3G120</t>
  </si>
  <si>
    <t>1M41</t>
  </si>
  <si>
    <t>6J144</t>
  </si>
  <si>
    <t>3A187</t>
  </si>
  <si>
    <t>1K33</t>
  </si>
  <si>
    <t>4G120</t>
  </si>
  <si>
    <t>4A218</t>
  </si>
  <si>
    <t>6J45</t>
  </si>
  <si>
    <t>5E126</t>
  </si>
  <si>
    <t>3F163</t>
  </si>
  <si>
    <t>2D68</t>
  </si>
  <si>
    <t>2Q16</t>
  </si>
  <si>
    <t>4K90</t>
  </si>
  <si>
    <t>6G55</t>
  </si>
  <si>
    <t>2B83</t>
  </si>
  <si>
    <t>2E75</t>
  </si>
  <si>
    <t>4A203</t>
  </si>
  <si>
    <t>4B187</t>
  </si>
  <si>
    <t>6L176</t>
  </si>
  <si>
    <t>2D82</t>
  </si>
  <si>
    <t>4A190</t>
  </si>
  <si>
    <t>6E95</t>
  </si>
  <si>
    <t>4M148</t>
  </si>
  <si>
    <t>3B144</t>
  </si>
  <si>
    <t>4H169</t>
  </si>
  <si>
    <t>2K111</t>
  </si>
  <si>
    <t>1M29</t>
  </si>
  <si>
    <t>2H57</t>
  </si>
  <si>
    <t>2G126</t>
  </si>
  <si>
    <t>5G134</t>
  </si>
  <si>
    <t>1M27</t>
  </si>
  <si>
    <t>6G42</t>
  </si>
  <si>
    <t>6F54</t>
  </si>
  <si>
    <t>5A128</t>
  </si>
  <si>
    <t>3D159</t>
  </si>
  <si>
    <t>2H86</t>
  </si>
  <si>
    <t>2C65</t>
  </si>
  <si>
    <t>3C130</t>
  </si>
  <si>
    <t>1F36</t>
  </si>
  <si>
    <t>2F123</t>
  </si>
  <si>
    <t>2P79</t>
  </si>
  <si>
    <t>2Q14</t>
  </si>
  <si>
    <t>3A115</t>
  </si>
  <si>
    <t>2P13</t>
  </si>
  <si>
    <t>2P96</t>
  </si>
  <si>
    <t>4P211</t>
  </si>
  <si>
    <t>3A149</t>
  </si>
  <si>
    <t>6L126</t>
  </si>
  <si>
    <t>4L180</t>
  </si>
  <si>
    <t>6F68</t>
  </si>
  <si>
    <t>6D101</t>
  </si>
  <si>
    <t>3A218</t>
  </si>
  <si>
    <t>1F44</t>
  </si>
  <si>
    <t>5J134</t>
  </si>
  <si>
    <t>3A209</t>
  </si>
  <si>
    <t>3A208</t>
  </si>
  <si>
    <t>1G22</t>
  </si>
  <si>
    <t>4G93</t>
  </si>
  <si>
    <t>5E111</t>
  </si>
  <si>
    <t>5F123</t>
  </si>
  <si>
    <t>5E138</t>
  </si>
  <si>
    <t>5B156</t>
  </si>
  <si>
    <t>4K131</t>
  </si>
  <si>
    <t>2F58</t>
  </si>
  <si>
    <t>4F103</t>
  </si>
  <si>
    <t>4A205</t>
  </si>
  <si>
    <t>2D101</t>
  </si>
  <si>
    <t>2E110</t>
  </si>
  <si>
    <t>3B174</t>
  </si>
  <si>
    <t>5C145</t>
  </si>
  <si>
    <t>4E152</t>
  </si>
  <si>
    <t>4G117</t>
  </si>
  <si>
    <t>3B217</t>
  </si>
  <si>
    <t>6M85</t>
  </si>
  <si>
    <t>6P140</t>
  </si>
  <si>
    <t>4F129</t>
  </si>
  <si>
    <t>5C150</t>
  </si>
  <si>
    <t>4B184</t>
  </si>
  <si>
    <t>2R125</t>
  </si>
  <si>
    <t>6M29</t>
  </si>
  <si>
    <t>3E153</t>
  </si>
  <si>
    <t>2F62</t>
  </si>
  <si>
    <t>4E217</t>
  </si>
  <si>
    <t>4H93</t>
  </si>
  <si>
    <t>6N85</t>
  </si>
  <si>
    <t>6D102</t>
  </si>
  <si>
    <t>2H58</t>
  </si>
  <si>
    <t>6D95</t>
  </si>
  <si>
    <t>6M136</t>
  </si>
  <si>
    <t>4Q201</t>
  </si>
  <si>
    <t>4A201</t>
  </si>
  <si>
    <t>4D135</t>
  </si>
  <si>
    <t>6C120</t>
  </si>
  <si>
    <t>5G152</t>
  </si>
  <si>
    <t>5G144</t>
  </si>
  <si>
    <t>5G116</t>
  </si>
  <si>
    <t>6B126</t>
  </si>
  <si>
    <t>5F132</t>
  </si>
  <si>
    <t>5H138</t>
  </si>
  <si>
    <t>6G152</t>
  </si>
  <si>
    <t>2S127</t>
  </si>
  <si>
    <t>4D159</t>
  </si>
  <si>
    <t>3F188</t>
  </si>
  <si>
    <t>6G47</t>
  </si>
  <si>
    <t>2S96</t>
  </si>
  <si>
    <t>4F126</t>
  </si>
  <si>
    <t>4H125</t>
  </si>
  <si>
    <t>4L91</t>
  </si>
  <si>
    <t>5C146</t>
  </si>
  <si>
    <t>6C86</t>
  </si>
  <si>
    <t>3C188</t>
  </si>
  <si>
    <t>6M84</t>
  </si>
  <si>
    <t>2K80</t>
  </si>
  <si>
    <t>6D111</t>
  </si>
  <si>
    <t>2N90</t>
  </si>
  <si>
    <t>6G145</t>
  </si>
  <si>
    <t>5D154</t>
  </si>
  <si>
    <t>4H150</t>
  </si>
  <si>
    <t>1F14</t>
  </si>
  <si>
    <t>6G178</t>
  </si>
  <si>
    <t>1G28</t>
  </si>
  <si>
    <t>6A124</t>
  </si>
  <si>
    <t>4Q223</t>
  </si>
  <si>
    <t>4D166</t>
  </si>
  <si>
    <t>4M168</t>
  </si>
  <si>
    <t>3G124</t>
  </si>
  <si>
    <t>5D127</t>
  </si>
  <si>
    <t>6D125</t>
  </si>
  <si>
    <t>6M31</t>
  </si>
  <si>
    <t>6C115</t>
  </si>
  <si>
    <t>6N24</t>
  </si>
  <si>
    <t>2A114</t>
  </si>
  <si>
    <t>5H145</t>
  </si>
  <si>
    <t>2P37</t>
  </si>
  <si>
    <t>5G120</t>
  </si>
  <si>
    <t>6M129</t>
  </si>
  <si>
    <t>2D99</t>
  </si>
  <si>
    <t>1L7</t>
  </si>
  <si>
    <t>1K43</t>
  </si>
  <si>
    <t>2C100</t>
  </si>
  <si>
    <t>5J146</t>
  </si>
  <si>
    <t>2M100</t>
  </si>
  <si>
    <t>4E117</t>
  </si>
  <si>
    <t>4L198</t>
  </si>
  <si>
    <t>4H188</t>
  </si>
  <si>
    <t>5H128</t>
  </si>
  <si>
    <t>6B109</t>
  </si>
  <si>
    <t>4Q211</t>
  </si>
  <si>
    <t>2S104</t>
  </si>
  <si>
    <t>2G123</t>
  </si>
  <si>
    <t>2A122</t>
  </si>
  <si>
    <t>2D74</t>
  </si>
  <si>
    <t>2K78</t>
  </si>
  <si>
    <t>4L89</t>
  </si>
  <si>
    <t>1K13</t>
  </si>
  <si>
    <t>5H158</t>
  </si>
  <si>
    <t>4H112</t>
  </si>
  <si>
    <t>1J38</t>
  </si>
  <si>
    <t>4K158</t>
  </si>
  <si>
    <t>5C151</t>
  </si>
  <si>
    <t>5D109</t>
  </si>
  <si>
    <t>6J20</t>
  </si>
  <si>
    <t>3C150</t>
  </si>
  <si>
    <t>4F93</t>
  </si>
  <si>
    <t>5H116</t>
  </si>
  <si>
    <t>3F149</t>
  </si>
  <si>
    <t>5A129</t>
  </si>
  <si>
    <t>6H126</t>
  </si>
  <si>
    <t>3C235</t>
  </si>
  <si>
    <t>2S92</t>
  </si>
  <si>
    <t>4A183</t>
  </si>
  <si>
    <t>2C111</t>
  </si>
  <si>
    <t>6E85</t>
  </si>
  <si>
    <t>6G29</t>
  </si>
  <si>
    <t>5A143</t>
  </si>
  <si>
    <t>6N127</t>
  </si>
  <si>
    <t>4R219</t>
  </si>
  <si>
    <t>3A219</t>
  </si>
  <si>
    <t>4Q193</t>
  </si>
  <si>
    <t>5G109</t>
  </si>
  <si>
    <t>6M158</t>
  </si>
  <si>
    <t>3D178</t>
  </si>
  <si>
    <t>4L208</t>
  </si>
  <si>
    <t>4R204</t>
  </si>
  <si>
    <t>6D100</t>
  </si>
  <si>
    <t>6J125</t>
  </si>
  <si>
    <t>4B192</t>
  </si>
  <si>
    <t>4D155</t>
  </si>
  <si>
    <t>6D115</t>
  </si>
  <si>
    <t>4Q187</t>
  </si>
  <si>
    <t>2A116</t>
  </si>
  <si>
    <t>3E149</t>
  </si>
  <si>
    <t>4J149</t>
  </si>
  <si>
    <t>4F110</t>
  </si>
  <si>
    <t>5C143</t>
  </si>
  <si>
    <t>4G96</t>
  </si>
  <si>
    <t>3C199</t>
  </si>
  <si>
    <t>5E142</t>
  </si>
  <si>
    <t>1L34</t>
  </si>
  <si>
    <t>6J114</t>
  </si>
  <si>
    <t>1M47</t>
  </si>
  <si>
    <t>2S126</t>
  </si>
  <si>
    <t>4L130</t>
  </si>
  <si>
    <t>3B130</t>
  </si>
  <si>
    <t>3C208</t>
  </si>
  <si>
    <t>6M67</t>
  </si>
  <si>
    <t>4D197</t>
  </si>
  <si>
    <t>2B114</t>
  </si>
  <si>
    <t>2S122</t>
  </si>
  <si>
    <t>4F136</t>
  </si>
  <si>
    <t>4H161</t>
  </si>
  <si>
    <t>4M160</t>
  </si>
  <si>
    <t>4B193</t>
  </si>
  <si>
    <t>4C204</t>
  </si>
  <si>
    <t>5H135</t>
  </si>
  <si>
    <t>2F127</t>
  </si>
  <si>
    <t>4C195</t>
  </si>
  <si>
    <t>2P90</t>
  </si>
  <si>
    <t>5G156</t>
  </si>
  <si>
    <t>5F110</t>
  </si>
  <si>
    <t>4P187</t>
  </si>
  <si>
    <t>5H148</t>
  </si>
  <si>
    <t>4H95</t>
  </si>
  <si>
    <t>6D127</t>
  </si>
  <si>
    <t>4L154</t>
  </si>
  <si>
    <t>6D68</t>
  </si>
  <si>
    <t>4J176</t>
  </si>
  <si>
    <t>1F13</t>
  </si>
  <si>
    <t>6J77</t>
  </si>
  <si>
    <t>6J16</t>
  </si>
  <si>
    <t>4R202</t>
  </si>
  <si>
    <t>6K45</t>
  </si>
  <si>
    <t>6L153</t>
  </si>
  <si>
    <t>2F124</t>
  </si>
  <si>
    <t>2P28</t>
  </si>
  <si>
    <t>4H217</t>
  </si>
  <si>
    <t>4J162</t>
  </si>
  <si>
    <t>6H153</t>
  </si>
  <si>
    <t>4E190</t>
  </si>
  <si>
    <t>4G169</t>
  </si>
  <si>
    <t>4H130</t>
  </si>
  <si>
    <t>2H73</t>
  </si>
  <si>
    <t>3B226</t>
  </si>
  <si>
    <t>6J89</t>
  </si>
  <si>
    <t>4E196</t>
  </si>
  <si>
    <t>1K30</t>
  </si>
  <si>
    <t>6J146</t>
  </si>
  <si>
    <t>1F22</t>
  </si>
  <si>
    <t>4K189</t>
  </si>
  <si>
    <t>4D172</t>
  </si>
  <si>
    <t>3D150</t>
  </si>
  <si>
    <t>3A200</t>
  </si>
  <si>
    <t>4L114</t>
  </si>
  <si>
    <t>6J99</t>
  </si>
  <si>
    <t>4P108</t>
  </si>
  <si>
    <t>1G20</t>
  </si>
  <si>
    <t>5F152</t>
  </si>
  <si>
    <t>6K89</t>
  </si>
  <si>
    <t>2E96</t>
  </si>
  <si>
    <t>6K128</t>
  </si>
  <si>
    <t>6E105</t>
  </si>
  <si>
    <t>1M13</t>
  </si>
  <si>
    <t>4A204</t>
  </si>
  <si>
    <t>6G114</t>
  </si>
  <si>
    <t>4L124</t>
  </si>
  <si>
    <t>6D88</t>
  </si>
  <si>
    <t>5F154</t>
  </si>
  <si>
    <t>4J99</t>
  </si>
  <si>
    <t>6M59</t>
  </si>
  <si>
    <t>4J150</t>
  </si>
  <si>
    <t>3F160</t>
  </si>
  <si>
    <t>6M78</t>
  </si>
  <si>
    <t>4A196</t>
  </si>
  <si>
    <t>6F105</t>
  </si>
  <si>
    <t>6D109</t>
  </si>
  <si>
    <t>4C213</t>
  </si>
  <si>
    <t>2H129</t>
  </si>
  <si>
    <t>4L118</t>
  </si>
  <si>
    <t>2C69</t>
  </si>
  <si>
    <t>5E151</t>
  </si>
  <si>
    <t>6J143</t>
  </si>
  <si>
    <t>5C123</t>
  </si>
  <si>
    <t>6M126</t>
  </si>
  <si>
    <t>5E133</t>
  </si>
  <si>
    <t>6N125</t>
  </si>
  <si>
    <t>4L195</t>
  </si>
  <si>
    <t>4R203</t>
  </si>
  <si>
    <t>6K30</t>
  </si>
  <si>
    <t>6J130</t>
  </si>
  <si>
    <t>2L80</t>
  </si>
  <si>
    <t>4N111</t>
  </si>
  <si>
    <t>5B152</t>
  </si>
  <si>
    <t>2N86</t>
  </si>
  <si>
    <t>2E71</t>
  </si>
  <si>
    <t>4F147</t>
  </si>
  <si>
    <t>2G62</t>
  </si>
  <si>
    <t>2S89</t>
  </si>
  <si>
    <t>6N45</t>
  </si>
  <si>
    <t>4D113</t>
  </si>
  <si>
    <t>2D62</t>
  </si>
  <si>
    <t>3B156</t>
  </si>
  <si>
    <t>6J113</t>
  </si>
  <si>
    <t>6L130</t>
  </si>
  <si>
    <t>2C113</t>
  </si>
  <si>
    <t>4L125</t>
  </si>
  <si>
    <t>6K130</t>
  </si>
  <si>
    <t>4E138</t>
  </si>
  <si>
    <t>4Q183</t>
  </si>
  <si>
    <t>5J156</t>
  </si>
  <si>
    <t>4K130</t>
  </si>
  <si>
    <t>6M160</t>
  </si>
  <si>
    <t>4F143</t>
  </si>
  <si>
    <t>5G125</t>
  </si>
  <si>
    <t>6H160</t>
  </si>
  <si>
    <t>5D143</t>
  </si>
  <si>
    <t>2R126</t>
  </si>
  <si>
    <t>6M176</t>
  </si>
  <si>
    <t>2B112</t>
  </si>
  <si>
    <t>4K145</t>
  </si>
  <si>
    <t>4L123</t>
  </si>
  <si>
    <t>6L169</t>
  </si>
  <si>
    <t>2N66</t>
  </si>
  <si>
    <t>5F135</t>
  </si>
  <si>
    <t>4E136</t>
  </si>
  <si>
    <t>4L205</t>
  </si>
  <si>
    <t>3B188</t>
  </si>
  <si>
    <t>3A163</t>
  </si>
  <si>
    <t>6F64</t>
  </si>
  <si>
    <t>4M117C</t>
  </si>
  <si>
    <t>3F141</t>
  </si>
  <si>
    <t>2C73</t>
  </si>
  <si>
    <t>4L113</t>
  </si>
  <si>
    <t>1J19</t>
  </si>
  <si>
    <t>4F108</t>
  </si>
  <si>
    <t>6H84</t>
  </si>
  <si>
    <t>6J83</t>
  </si>
  <si>
    <t>6L145</t>
  </si>
  <si>
    <t>4E94BIS</t>
  </si>
  <si>
    <t>4H190</t>
  </si>
  <si>
    <t>1K34</t>
  </si>
  <si>
    <t>5E149</t>
  </si>
  <si>
    <t>4G170</t>
  </si>
  <si>
    <t>4H100</t>
  </si>
  <si>
    <t>3D127</t>
  </si>
  <si>
    <t>3D141</t>
  </si>
  <si>
    <t>6G119</t>
  </si>
  <si>
    <t>6H114</t>
  </si>
  <si>
    <t>5C129</t>
  </si>
  <si>
    <t>3A129</t>
  </si>
  <si>
    <t>6L158</t>
  </si>
  <si>
    <t>4F113</t>
  </si>
  <si>
    <t>5H153</t>
  </si>
  <si>
    <t>2D96</t>
  </si>
  <si>
    <t>2D122</t>
  </si>
  <si>
    <t>6P156</t>
  </si>
  <si>
    <t>4J111</t>
  </si>
  <si>
    <t>1G30</t>
  </si>
  <si>
    <t>4D130</t>
  </si>
  <si>
    <t>4N114</t>
  </si>
  <si>
    <t>6N129</t>
  </si>
  <si>
    <t>6D92</t>
  </si>
  <si>
    <t>6J152</t>
  </si>
  <si>
    <t>4F119</t>
  </si>
  <si>
    <t>6K86</t>
  </si>
  <si>
    <t>4Q220</t>
  </si>
  <si>
    <t>4D180</t>
  </si>
  <si>
    <t>2Q27</t>
  </si>
  <si>
    <t>1M38</t>
  </si>
  <si>
    <t>3J119</t>
  </si>
  <si>
    <t>2N78</t>
  </si>
  <si>
    <t>4R184</t>
  </si>
  <si>
    <t>5B121</t>
  </si>
  <si>
    <t>5H154</t>
  </si>
  <si>
    <t>6K71</t>
  </si>
  <si>
    <t>3F202</t>
  </si>
  <si>
    <t>3A251</t>
  </si>
  <si>
    <t>4K224</t>
  </si>
  <si>
    <t>4F130</t>
  </si>
  <si>
    <t>6H152</t>
  </si>
  <si>
    <t>5E132</t>
  </si>
  <si>
    <t>1K28</t>
  </si>
  <si>
    <t>4P190</t>
  </si>
  <si>
    <t>6M118</t>
  </si>
  <si>
    <t>5H157</t>
  </si>
  <si>
    <t>5E113</t>
  </si>
  <si>
    <t>6G90</t>
  </si>
  <si>
    <t>6B92</t>
  </si>
  <si>
    <t>1M3</t>
  </si>
  <si>
    <t>4J128</t>
  </si>
  <si>
    <t>4H83</t>
  </si>
  <si>
    <t>4K212</t>
  </si>
  <si>
    <t>6F87</t>
  </si>
  <si>
    <t>3C226</t>
  </si>
  <si>
    <t>5F134</t>
  </si>
  <si>
    <t>4D110</t>
  </si>
  <si>
    <t>1M33</t>
  </si>
  <si>
    <t>2B105</t>
  </si>
  <si>
    <t>3B184</t>
  </si>
  <si>
    <t>4K118</t>
  </si>
  <si>
    <t>3F153</t>
  </si>
  <si>
    <t>2N100</t>
  </si>
  <si>
    <t>3C237</t>
  </si>
  <si>
    <t>4Q203</t>
  </si>
  <si>
    <t>6N42</t>
  </si>
  <si>
    <t>6A101</t>
  </si>
  <si>
    <t>4B195</t>
  </si>
  <si>
    <t>3C177</t>
  </si>
  <si>
    <t>6J163</t>
  </si>
  <si>
    <t>2A107</t>
  </si>
  <si>
    <t>6G169</t>
  </si>
  <si>
    <t>3D246</t>
  </si>
  <si>
    <t>2B123</t>
  </si>
  <si>
    <t>2A82</t>
  </si>
  <si>
    <t>2S90</t>
  </si>
  <si>
    <t>6C111</t>
  </si>
  <si>
    <t>6B94</t>
  </si>
  <si>
    <t>4L103</t>
  </si>
  <si>
    <t>6P136</t>
  </si>
  <si>
    <t>6G151</t>
  </si>
  <si>
    <t>4H129</t>
  </si>
  <si>
    <t>5E108</t>
  </si>
  <si>
    <t>1K37</t>
  </si>
  <si>
    <t>4Q208</t>
  </si>
  <si>
    <t>6D99</t>
  </si>
  <si>
    <t>3C187</t>
  </si>
  <si>
    <t>6M37</t>
  </si>
  <si>
    <t>3B238</t>
  </si>
  <si>
    <t>4K107</t>
  </si>
  <si>
    <t>6F119</t>
  </si>
  <si>
    <t>1F48</t>
  </si>
  <si>
    <t>3C120</t>
  </si>
  <si>
    <t>5D151</t>
  </si>
  <si>
    <t>6F53</t>
  </si>
  <si>
    <t>6M143</t>
  </si>
  <si>
    <t>4F138</t>
  </si>
  <si>
    <t>5G151</t>
  </si>
  <si>
    <t>3F183</t>
  </si>
  <si>
    <t>5B127</t>
  </si>
  <si>
    <t>1J16</t>
  </si>
  <si>
    <t>6C119</t>
  </si>
  <si>
    <t>5B123</t>
  </si>
  <si>
    <t>5F126</t>
  </si>
  <si>
    <t>5E123</t>
  </si>
  <si>
    <t>4L153</t>
  </si>
  <si>
    <t>3D156</t>
  </si>
  <si>
    <t>6M41</t>
  </si>
  <si>
    <t>3C251</t>
  </si>
  <si>
    <t>5A122</t>
  </si>
  <si>
    <t>4F180</t>
  </si>
  <si>
    <t>2A124</t>
  </si>
  <si>
    <t>4G155</t>
  </si>
  <si>
    <t>4J81</t>
  </si>
  <si>
    <t>1J25</t>
  </si>
  <si>
    <t>1K22</t>
  </si>
  <si>
    <t>4L220</t>
  </si>
  <si>
    <t>2H125</t>
  </si>
  <si>
    <t>6B81</t>
  </si>
  <si>
    <t>2P43</t>
  </si>
  <si>
    <t>6N136</t>
  </si>
  <si>
    <t>6M159</t>
  </si>
  <si>
    <t>4J108</t>
  </si>
  <si>
    <t>4R195</t>
  </si>
  <si>
    <t>2A80</t>
  </si>
  <si>
    <t>3F235</t>
  </si>
  <si>
    <t>4L110</t>
  </si>
  <si>
    <t>5H109</t>
  </si>
  <si>
    <t>6G115</t>
  </si>
  <si>
    <t>4H184</t>
  </si>
  <si>
    <t>6J177</t>
  </si>
  <si>
    <t>4B196</t>
  </si>
  <si>
    <t>6K151</t>
  </si>
  <si>
    <t>5E144</t>
  </si>
  <si>
    <t>5G131</t>
  </si>
  <si>
    <t>3B242</t>
  </si>
  <si>
    <t>2H124</t>
  </si>
  <si>
    <t>6K152</t>
  </si>
  <si>
    <t>6M152</t>
  </si>
  <si>
    <t>6K60</t>
  </si>
  <si>
    <t>6L157</t>
  </si>
  <si>
    <t>6J145</t>
  </si>
  <si>
    <t>6A126</t>
  </si>
  <si>
    <t>6M30</t>
  </si>
  <si>
    <t>3C144A</t>
  </si>
  <si>
    <t>4H117</t>
  </si>
  <si>
    <t>2M89</t>
  </si>
  <si>
    <t>6J92</t>
  </si>
  <si>
    <t>2L55</t>
  </si>
  <si>
    <t>6F46</t>
  </si>
  <si>
    <t>4K220</t>
  </si>
  <si>
    <t>3A254</t>
  </si>
  <si>
    <t>2P61</t>
  </si>
  <si>
    <t>2C106</t>
  </si>
  <si>
    <t>4E119</t>
  </si>
  <si>
    <t>2L62</t>
  </si>
  <si>
    <t>6E126</t>
  </si>
  <si>
    <t>6J53</t>
  </si>
  <si>
    <t>5E145</t>
  </si>
  <si>
    <t>2A66</t>
  </si>
  <si>
    <t>6G20</t>
  </si>
  <si>
    <t>5D119</t>
  </si>
  <si>
    <t>4H143</t>
  </si>
  <si>
    <t>4E161</t>
  </si>
  <si>
    <t>6H105</t>
  </si>
  <si>
    <t>4F96</t>
  </si>
  <si>
    <t>4Q212</t>
  </si>
  <si>
    <t>2C101</t>
  </si>
  <si>
    <t>6J90</t>
  </si>
  <si>
    <t>3C174</t>
  </si>
  <si>
    <t>2L96</t>
  </si>
  <si>
    <t>1G44</t>
  </si>
  <si>
    <t>1H35</t>
  </si>
  <si>
    <t>2S78</t>
  </si>
  <si>
    <t>4E156</t>
  </si>
  <si>
    <t>4H154</t>
  </si>
  <si>
    <t>6H124</t>
  </si>
  <si>
    <t>4D212</t>
  </si>
  <si>
    <t>4D99</t>
  </si>
  <si>
    <t>3C141</t>
  </si>
  <si>
    <t>4E211</t>
  </si>
  <si>
    <t>6K146</t>
  </si>
  <si>
    <t>5A120</t>
  </si>
  <si>
    <t>6J164</t>
  </si>
  <si>
    <t>1K47</t>
  </si>
  <si>
    <t>6M169</t>
  </si>
  <si>
    <t>5F125</t>
  </si>
  <si>
    <t>4G135</t>
  </si>
  <si>
    <t>6C116</t>
  </si>
  <si>
    <t>1K44</t>
  </si>
  <si>
    <t>3B201</t>
  </si>
  <si>
    <t>2G124</t>
  </si>
  <si>
    <t>4N188</t>
  </si>
  <si>
    <t>1M14</t>
  </si>
  <si>
    <t>2Q34</t>
  </si>
  <si>
    <t>2G129</t>
  </si>
  <si>
    <t>4G151</t>
  </si>
  <si>
    <t>3A238</t>
  </si>
  <si>
    <t>4L149</t>
  </si>
  <si>
    <t>4H86</t>
  </si>
  <si>
    <t>5H110</t>
  </si>
  <si>
    <t>6J44</t>
  </si>
  <si>
    <t>6H98</t>
  </si>
  <si>
    <t>3A156</t>
  </si>
  <si>
    <t>2K64</t>
  </si>
  <si>
    <t>3C252</t>
  </si>
  <si>
    <t>4E208</t>
  </si>
  <si>
    <t>3C238</t>
  </si>
  <si>
    <t>6D126</t>
  </si>
  <si>
    <t>4D183</t>
  </si>
  <si>
    <t>2M90</t>
  </si>
  <si>
    <t>1K48</t>
  </si>
  <si>
    <t>2F73</t>
  </si>
  <si>
    <t>4D147</t>
  </si>
  <si>
    <t>2F121</t>
  </si>
  <si>
    <t>5E155</t>
  </si>
  <si>
    <t>4E114</t>
  </si>
  <si>
    <t>6G146</t>
  </si>
  <si>
    <t>4E103</t>
  </si>
  <si>
    <t>2P42</t>
  </si>
  <si>
    <t>6K143</t>
  </si>
  <si>
    <t>4G95</t>
  </si>
  <si>
    <t>6A105</t>
  </si>
  <si>
    <t>4M129</t>
  </si>
  <si>
    <t>2Q50</t>
  </si>
  <si>
    <t>4P188</t>
  </si>
  <si>
    <t>4D173</t>
  </si>
  <si>
    <t>2H75</t>
  </si>
  <si>
    <t>6G45</t>
  </si>
  <si>
    <t>2H62</t>
  </si>
  <si>
    <t>2P48</t>
  </si>
  <si>
    <t>2G130</t>
  </si>
  <si>
    <t>6N128</t>
  </si>
  <si>
    <t>5C144</t>
  </si>
  <si>
    <t>6M87</t>
  </si>
  <si>
    <t>6D105</t>
  </si>
  <si>
    <t>2M55</t>
  </si>
  <si>
    <t>2M78</t>
  </si>
  <si>
    <t>6F59</t>
  </si>
  <si>
    <t>1F20</t>
  </si>
  <si>
    <t>3A242</t>
  </si>
  <si>
    <t>2P58</t>
  </si>
  <si>
    <t>3A226</t>
  </si>
  <si>
    <t>2P27</t>
  </si>
  <si>
    <t>5F142</t>
  </si>
  <si>
    <t>2G72</t>
  </si>
  <si>
    <t>6J78</t>
  </si>
  <si>
    <t>6J42</t>
  </si>
  <si>
    <t>4K190</t>
  </si>
  <si>
    <t>2M98</t>
  </si>
  <si>
    <t>3C210</t>
  </si>
  <si>
    <t>3F167</t>
  </si>
  <si>
    <t>2A118</t>
  </si>
  <si>
    <t>6L118</t>
  </si>
  <si>
    <t>4H203</t>
  </si>
  <si>
    <t>1F30</t>
  </si>
  <si>
    <t>6K96</t>
  </si>
  <si>
    <t>6F153</t>
  </si>
  <si>
    <t>4E118</t>
  </si>
  <si>
    <t>2S79</t>
  </si>
  <si>
    <t>5F121</t>
  </si>
  <si>
    <t>4E96</t>
  </si>
  <si>
    <t>4E198</t>
  </si>
  <si>
    <t>6N58</t>
  </si>
  <si>
    <t>6J32</t>
  </si>
  <si>
    <t>3A196</t>
  </si>
  <si>
    <t>6N163</t>
  </si>
  <si>
    <t>6A120</t>
  </si>
  <si>
    <t>3C128</t>
  </si>
  <si>
    <t>2S107</t>
  </si>
  <si>
    <t>6H78</t>
  </si>
  <si>
    <t>3B202</t>
  </si>
  <si>
    <t>2E67</t>
  </si>
  <si>
    <t>2G74</t>
  </si>
  <si>
    <t>4Q184</t>
  </si>
  <si>
    <t>6G153</t>
  </si>
  <si>
    <t>4D106</t>
  </si>
  <si>
    <t>4B218</t>
  </si>
  <si>
    <t>4F142</t>
  </si>
  <si>
    <t>2C109</t>
  </si>
  <si>
    <t>5C156</t>
  </si>
  <si>
    <t>2D115</t>
  </si>
  <si>
    <t>4E95</t>
  </si>
  <si>
    <t>2B106</t>
  </si>
  <si>
    <t>1H12</t>
  </si>
  <si>
    <t>6M178</t>
  </si>
  <si>
    <t>1L13</t>
  </si>
  <si>
    <t>6G112</t>
  </si>
  <si>
    <t>3A178</t>
  </si>
  <si>
    <t>4L168</t>
  </si>
  <si>
    <t>2C114</t>
  </si>
  <si>
    <t>4N224</t>
  </si>
  <si>
    <t>4K153</t>
  </si>
  <si>
    <t>4J152</t>
  </si>
  <si>
    <t>4N184</t>
  </si>
  <si>
    <t>6L175</t>
  </si>
  <si>
    <t>2E68</t>
  </si>
  <si>
    <t>4Q195</t>
  </si>
  <si>
    <t>2P67</t>
  </si>
  <si>
    <t>2C78</t>
  </si>
  <si>
    <t>6J176</t>
  </si>
  <si>
    <t>1K20</t>
  </si>
  <si>
    <t>1K21</t>
  </si>
  <si>
    <t>5G110</t>
  </si>
  <si>
    <t>4K150</t>
  </si>
  <si>
    <t>3C212</t>
  </si>
  <si>
    <t>6F99</t>
  </si>
  <si>
    <t>4K146</t>
  </si>
  <si>
    <t>2D121</t>
  </si>
  <si>
    <t>6M177</t>
  </si>
  <si>
    <t>4K125</t>
  </si>
  <si>
    <t>4J143</t>
  </si>
  <si>
    <t>2B88</t>
  </si>
  <si>
    <t>6L127</t>
  </si>
  <si>
    <t>3A175</t>
  </si>
  <si>
    <t>3B178</t>
  </si>
  <si>
    <t>FRANCE</t>
  </si>
  <si>
    <t>JAPAN</t>
  </si>
  <si>
    <t>TURKEY</t>
  </si>
  <si>
    <t>CHINA</t>
  </si>
  <si>
    <t>ROMANIA</t>
  </si>
  <si>
    <t>TAIWAN</t>
  </si>
  <si>
    <t>SPAIN</t>
  </si>
  <si>
    <t>POLAND</t>
  </si>
  <si>
    <t>INDIA</t>
  </si>
  <si>
    <t>PORTUGAL</t>
  </si>
  <si>
    <t>BELGIUM</t>
  </si>
  <si>
    <t>LITHUANIA</t>
  </si>
  <si>
    <t>NETHERLANDS</t>
  </si>
  <si>
    <t>SWEDEN</t>
  </si>
  <si>
    <t>SWITZERLAND</t>
  </si>
  <si>
    <t>AUSTRIA</t>
  </si>
  <si>
    <t>CZECH REPUBLIC</t>
  </si>
  <si>
    <t>FINLAND</t>
  </si>
  <si>
    <t>KOREA</t>
  </si>
  <si>
    <t>CANADA</t>
  </si>
  <si>
    <t>DENMARK</t>
  </si>
  <si>
    <t>GREECE</t>
  </si>
  <si>
    <t>ALGERIA</t>
  </si>
  <si>
    <t>SLOVENIA</t>
  </si>
  <si>
    <t>ISRAEL</t>
  </si>
  <si>
    <t>LUXEMBOURG</t>
  </si>
  <si>
    <t>SLOVAKIA</t>
  </si>
  <si>
    <t>Global Industrie</t>
  </si>
  <si>
    <t>Paris</t>
  </si>
  <si>
    <t>Ouled Moussa, Boumerdes</t>
  </si>
  <si>
    <t>office@agilox.net</t>
  </si>
  <si>
    <t>office@ferrobotics.at</t>
  </si>
  <si>
    <t>kosmek@kosmek.eu</t>
  </si>
  <si>
    <t>sales@meusburger.com</t>
  </si>
  <si>
    <t>neoceram@neoceram.com</t>
  </si>
  <si>
    <t>info@synthetis.com</t>
  </si>
  <si>
    <t>info@agcis.com</t>
  </si>
  <si>
    <t>contact@armin-robot.com</t>
  </si>
  <si>
    <t>Place Sainctelette, 2 1080 Bruxelles</t>
  </si>
  <si>
    <t>sales@awex.be</t>
  </si>
  <si>
    <t>Rue de la Loi 23, 1040 Bruxelles, Belgium</t>
  </si>
  <si>
    <t>info@cepya-electronics.be</t>
  </si>
  <si>
    <t>info.fr@coldjet.com</t>
  </si>
  <si>
    <t>ct@emfl.eu</t>
  </si>
  <si>
    <t>info@filame.com</t>
  </si>
  <si>
    <t>info@grimonprez.com</t>
  </si>
  <si>
    <t>europe-sales@hitaltech.com</t>
  </si>
  <si>
    <t>info@ica.be</t>
  </si>
  <si>
    <t>NOT HAVING</t>
  </si>
  <si>
    <t>sALEs@lasermach.eu</t>
  </si>
  <si>
    <t>iNFo@oqton.com</t>
  </si>
  <si>
    <t>info@genko.be</t>
  </si>
  <si>
    <t>info@smartyou.io</t>
  </si>
  <si>
    <t>Rue de la Foire 38, 4140 Sprimont</t>
  </si>
  <si>
    <t>info@vvtw.be</t>
  </si>
  <si>
    <t>info@vgbelgium.com</t>
  </si>
  <si>
    <t>sales@sadef.com</t>
  </si>
  <si>
    <t>https://janevengineering.com/</t>
  </si>
  <si>
    <t>office@janevengineering.com</t>
  </si>
  <si>
    <t>444 Aberdeen Street, Suite 255, Fredericton N.B. E3B 1S1 Canada</t>
  </si>
  <si>
    <t>support@eigen.io</t>
  </si>
  <si>
    <t>info@emccanada.org</t>
  </si>
  <si>
    <t>sales@guildline.ca</t>
  </si>
  <si>
    <t>support@ibwave.com</t>
  </si>
  <si>
    <t xml:space="preserve"> 8500 Bd Décarie, 3rd floor, Suite 116, Mont-Royal, QC H4P 2N2</t>
  </si>
  <si>
    <t>nick.xiao@metalleco.ca</t>
  </si>
  <si>
    <t>info@onbcanada.ca</t>
  </si>
  <si>
    <t>Place 2000, 250 King Street Fredericton, NB E3B 9M9 Canada</t>
  </si>
  <si>
    <t>PO BOX 29163, RPO NORTH END, UTRADE INC 1075 MOUNTAIN RD, MONCTON NB, E1G 4R3,Canada</t>
  </si>
  <si>
    <t>info@utradelogistics.com</t>
  </si>
  <si>
    <t>No. 92, Xianhe Road, Shengli Industrial Park, Dongying City, Shandong Province, China</t>
  </si>
  <si>
    <t>dyyc@cast-nl.com</t>
  </si>
  <si>
    <t>info@welsonmold.com</t>
  </si>
  <si>
    <t>Mr Lam, Room 1409-1411, 14/F Jinsha international plaza, No 2 Liguang road, Foshan 528244, China</t>
  </si>
  <si>
    <t>bglam@asprodvpt.com</t>
  </si>
  <si>
    <t>http://www.betterfasteners.com/</t>
  </si>
  <si>
    <t>pipposu@betterfasteners.com</t>
  </si>
  <si>
    <t>sales@bodor.com</t>
  </si>
  <si>
    <t>21 Zongyan Road, Xikou Industrial Park, Fenghua District, Ningbo City, Zhejiang Province</t>
  </si>
  <si>
    <t>No.1585 Xiaolin Road, Cixi, Ningbo, China</t>
  </si>
  <si>
    <t>iNFo@degson.com</t>
  </si>
  <si>
    <t>scb@detong.net</t>
  </si>
  <si>
    <t>Liheng Industrial Plaza, intersection of Fanhua Road and Wenshan Road, Feixi County, Hefei City, Anhui Province</t>
  </si>
  <si>
    <t>298 Ming Guang road, Shounan street, Room 1202, Ningbo city, Zhejiang province, China</t>
  </si>
  <si>
    <t>office@fokus-trade.com</t>
  </si>
  <si>
    <t>info@grandind.com</t>
  </si>
  <si>
    <t>2-22, Shunfu Business Center, 211 East Fengqi Road, Hangzhou, China (310020)</t>
  </si>
  <si>
    <t>tao.cui@hlironbar.co</t>
  </si>
  <si>
    <t>80 Xiangyang Road, Suzhou New District, 215009 China</t>
  </si>
  <si>
    <t>china@insize.com</t>
  </si>
  <si>
    <t>Room 109, Building 6, Wuying Technology Park, Wanjiang Street, Dongguan City, Guangdong Province, China</t>
  </si>
  <si>
    <t>sales07@jjpgd.com</t>
  </si>
  <si>
    <t>sales@jxprecisionparts.com</t>
  </si>
  <si>
    <t>Building No.2, No.466, Xuanqiu Road, Pudong, Shanghai</t>
  </si>
  <si>
    <t>UNIT A&amp;B 15/F NEICH TOWER 128 GLOUCESTER RD</t>
  </si>
  <si>
    <t>gloria.wu@lsmfghk.com</t>
  </si>
  <si>
    <t>No. 398 Haitong Road, Binhai Park, Wenzhou Economic and Technological Development Zone</t>
  </si>
  <si>
    <t>overseas@pentalaser.com</t>
  </si>
  <si>
    <t>contact@reliant-industrial.com</t>
  </si>
  <si>
    <t>yanqun@sdsmi.com</t>
  </si>
  <si>
    <t>29F, New World Mansion , 9 Fuzhounan Rd. , Qingdao Shandong , China 266071</t>
  </si>
  <si>
    <t>service@smtfab.com</t>
  </si>
  <si>
    <t>304 Room, 9-2 Block, BaoLiSiTai Plaza, GuangZhou City, GuangDong Provice, China</t>
  </si>
  <si>
    <t>No. 568, Jujin Road, Zhangpu Town, Kunshan City, Jiangsu Province (German Industrial Park)</t>
  </si>
  <si>
    <t>https://www.union-machining.com/</t>
  </si>
  <si>
    <t>sales@uni-machinery.com</t>
  </si>
  <si>
    <t>A1202, No.787 East Baizhang Road, Ningbo, China</t>
  </si>
  <si>
    <t>13A, Building D, Big Data Industrial Base, Xin Lou Street, High-tech Zone, Jinan, Shandong</t>
  </si>
  <si>
    <t>gwk@wklaser.com</t>
  </si>
  <si>
    <t>contact@wtmchina.com</t>
  </si>
  <si>
    <t>Wuxi, Jiangsu, China</t>
  </si>
  <si>
    <t>Room 1203. building 1B; Shangzhi Science Park, Guangming District, Shenzhen 518107, China.</t>
  </si>
  <si>
    <t>https://www.zwsoft.com/</t>
  </si>
  <si>
    <t>sales@aopack.eu</t>
  </si>
  <si>
    <t>info@czechtrade.gov.cz</t>
  </si>
  <si>
    <t>info@htpcr.cz</t>
  </si>
  <si>
    <t>sALEs@rotorclip.com</t>
  </si>
  <si>
    <t>Žižkova 4318/53, 58601 Jihlava, Česko</t>
  </si>
  <si>
    <t>Hlavnice 167, Hlavnice 747 52</t>
  </si>
  <si>
    <t>info@zamcim.cz</t>
  </si>
  <si>
    <t>info@inelco-grinders.com</t>
  </si>
  <si>
    <t>Grødevej 14, 6823 Ansager, Denmark</t>
  </si>
  <si>
    <t>fladder@fladder.dk</t>
  </si>
  <si>
    <t>iNFo@softing.com</t>
  </si>
  <si>
    <t>Sven Weigele</t>
  </si>
  <si>
    <t>sven.weigele@ews-tools.de</t>
  </si>
  <si>
    <t>Maybachstr. 1, D-73066 Uhingen</t>
  </si>
  <si>
    <t>hello@luminovo.com</t>
  </si>
  <si>
    <t>Sebastian Schaal, Timon Ruban</t>
  </si>
  <si>
    <t>sales@proglove.com</t>
  </si>
  <si>
    <t>info@spradow.de</t>
  </si>
  <si>
    <t>info@volztapes.com</t>
  </si>
  <si>
    <t>https://www.soehner.de/</t>
  </si>
  <si>
    <t>info@soehner.de</t>
  </si>
  <si>
    <t>Dieselstraße 18, 70771 Leinfelden-Echterdingen</t>
  </si>
  <si>
    <t>europe@3d-scantech.com</t>
  </si>
  <si>
    <t>info@alphalaser.de</t>
  </si>
  <si>
    <t>info@avantec.de</t>
  </si>
  <si>
    <t>amf@amf.de</t>
  </si>
  <si>
    <t>info@bam.de</t>
  </si>
  <si>
    <t>info@bedrunka-hirth.de</t>
  </si>
  <si>
    <t>beauftragter.datenschutz@bgh.de</t>
  </si>
  <si>
    <t>biax-verkauf@biax.de</t>
  </si>
  <si>
    <t>CustomerSupport@binder-world.com</t>
  </si>
  <si>
    <t>Info@Boschert.de</t>
  </si>
  <si>
    <t>joerg.pollmann@butting.de</t>
  </si>
  <si>
    <t>iALEo@densorobotics-europe.com</t>
  </si>
  <si>
    <t>hi@deltia.ai</t>
  </si>
  <si>
    <t>Prinzenallee 7, 40549 Düsseldorf, Germany</t>
  </si>
  <si>
    <t>marketEU.robotics@doosan.com</t>
  </si>
  <si>
    <t>info@ebu-fp.com</t>
  </si>
  <si>
    <t>info@eurotec-innovation.com</t>
  </si>
  <si>
    <t>info@emptmeyer.de</t>
  </si>
  <si>
    <t>info@eppinger.de</t>
  </si>
  <si>
    <t>info@hansweber.de</t>
  </si>
  <si>
    <t>info@heimatec.de</t>
  </si>
  <si>
    <t>info@ewsgmbh.com</t>
  </si>
  <si>
    <t>info@h2o-de.com</t>
  </si>
  <si>
    <t>info-germany@flowcorp.com</t>
  </si>
  <si>
    <t>Formlabs GmbH, Mühlenstr. 15 10243 Berlin, Germany</t>
  </si>
  <si>
    <t>sUPPORt@formlabs.com</t>
  </si>
  <si>
    <t>sales@gessmann.com</t>
  </si>
  <si>
    <t>cONTACt@gknpm.com</t>
  </si>
  <si>
    <t>haver@haverboecker.com</t>
  </si>
  <si>
    <t>info@hoeckh.com</t>
  </si>
  <si>
    <t>INFO@intrexx.com</t>
  </si>
  <si>
    <t>Munich, Germany</t>
  </si>
  <si>
    <t>europe@electronics.org</t>
  </si>
  <si>
    <t>info@iprworldwide.com</t>
  </si>
  <si>
    <t>info@isbe.de</t>
  </si>
  <si>
    <t>info@kemmler-tools.de</t>
  </si>
  <si>
    <t>sales@ith.com</t>
  </si>
  <si>
    <t>info@junker.de</t>
  </si>
  <si>
    <t>info@kmu-loft.de</t>
  </si>
  <si>
    <t>info@lapmaster-wolters.de</t>
  </si>
  <si>
    <t>info@leantechnik.com</t>
  </si>
  <si>
    <t>verkauf@leespring.de</t>
  </si>
  <si>
    <t>verkauf@lenzkes.com</t>
  </si>
  <si>
    <t>info@licon.com</t>
  </si>
  <si>
    <t>Im Rißtal 1, Laupheim, Germany</t>
  </si>
  <si>
    <t>info.lho@liebherr.com</t>
  </si>
  <si>
    <t>LISSMAC Maschinenbau GmbH Lanzstraße 4 88410 Bad Wurzach</t>
  </si>
  <si>
    <t>lissmac@lissmac.com</t>
  </si>
  <si>
    <t>info@lumberg.com</t>
  </si>
  <si>
    <t>info@lutronic.biz</t>
  </si>
  <si>
    <t>info@marco-systems.com</t>
  </si>
  <si>
    <t>info@mbo-osswald.de</t>
  </si>
  <si>
    <t>https://meba-saw.com/</t>
  </si>
  <si>
    <t>INFO@MEBA-SAW.DE</t>
  </si>
  <si>
    <t>info@mentor.de.com</t>
  </si>
  <si>
    <t>John-F.-Kennedy-Straße 4, 65189 Wiesbaden</t>
  </si>
  <si>
    <t>info@mewa.de</t>
  </si>
  <si>
    <t>sales@microsonic.de</t>
  </si>
  <si>
    <t>sales.DE@ITWwelding.com</t>
  </si>
  <si>
    <t>info@mimplus.de</t>
  </si>
  <si>
    <t>contact@nabertherm.de</t>
  </si>
  <si>
    <t>Prümtalstraße 40 · 54595 Prüm</t>
  </si>
  <si>
    <t>info@neuhaeuser-controx.de</t>
  </si>
  <si>
    <t>mail@oberste-beulmann.de</t>
  </si>
  <si>
    <t>info@optris.de</t>
  </si>
  <si>
    <t>tools@orbitalum.com</t>
  </si>
  <si>
    <t>info@otec.de</t>
  </si>
  <si>
    <t>info@pass-ag.com</t>
  </si>
  <si>
    <t>info@platzmann.de</t>
  </si>
  <si>
    <t>info@fraba.com</t>
  </si>
  <si>
    <t>germany</t>
  </si>
  <si>
    <t>precitec@precitec.de</t>
  </si>
  <si>
    <t>info.headquarters@rafi-group.com</t>
  </si>
  <si>
    <t>info@reinhardt.gmbh</t>
  </si>
  <si>
    <t>info@renner-kompressoren.de</t>
  </si>
  <si>
    <t>zinn@roeders.de</t>
  </si>
  <si>
    <t>rudketten@rud.com</t>
  </si>
  <si>
    <t>info@sartorius.com</t>
  </si>
  <si>
    <t>Wilhelm-Gutbrod-Straße 25, 60437 Frankfurt am Main, Germany</t>
  </si>
  <si>
    <t>sales.eu@seyi.com</t>
  </si>
  <si>
    <t>sales@shining3d.com</t>
  </si>
  <si>
    <t>stuttgart, germany</t>
  </si>
  <si>
    <t>info@sigg-strahltechnik.de</t>
  </si>
  <si>
    <t>info-de@smaract.com</t>
  </si>
  <si>
    <t>sales@spektra-dresden.com</t>
  </si>
  <si>
    <t>info@spselectronic.com</t>
  </si>
  <si>
    <t>info@supfina.com</t>
  </si>
  <si>
    <t>info@taktomat.de</t>
  </si>
  <si>
    <t>info@tbh.eu</t>
  </si>
  <si>
    <t>info@tdmsystems.com</t>
  </si>
  <si>
    <t>info@unitedrobotics.group</t>
  </si>
  <si>
    <t>info@vulkan-inox.de</t>
  </si>
  <si>
    <t>info@zinser.de</t>
  </si>
  <si>
    <t>contact@teamviewer.com</t>
  </si>
  <si>
    <t>post@ukb-gmbh.com</t>
  </si>
  <si>
    <t>info@dosieren.de</t>
  </si>
  <si>
    <t>wp@wachendorff.de</t>
  </si>
  <si>
    <t>info@wto.de</t>
  </si>
  <si>
    <t>Daimlerstr. 4, 73095 Albershausen, Germany</t>
  </si>
  <si>
    <t>JANNE Raittila</t>
  </si>
  <si>
    <t>Miroslav.Travnicek@pemamek.com</t>
  </si>
  <si>
    <t xml:space="preserve">Tobias Konttinen
</t>
  </si>
  <si>
    <t>helpdesk@vaisala.com</t>
  </si>
  <si>
    <t>Visual Components Hatsinanpuisto 8 02600 Espoo, Finland</t>
  </si>
  <si>
    <t>Mikko Urho</t>
  </si>
  <si>
    <t>sales@visualcomponents.com</t>
  </si>
  <si>
    <t>acf@acf-france.com</t>
  </si>
  <si>
    <t>marketing@adt-industrie.fr</t>
  </si>
  <si>
    <t>afim@afim.asso.fr</t>
  </si>
  <si>
    <t>contact@alliancedesenergies.fr</t>
  </si>
  <si>
    <t>contact@bcm-metallerie.com</t>
  </si>
  <si>
    <t>Cyril Royer | Lille Sequedin / Lille Annoeullin</t>
  </si>
  <si>
    <t>246 Allée Lavoisier 42350 La Talaudiere, FRANCE</t>
  </si>
  <si>
    <t>Olivier MOREAU</t>
  </si>
  <si>
    <t>denis.reine@ac-lyon.fr</t>
  </si>
  <si>
    <t>hello@ddruid.io</t>
  </si>
  <si>
    <t>contact@decolletage-colombiere.fr</t>
  </si>
  <si>
    <t>405, rue Claude Ballaloud 74950 Scionzier France</t>
  </si>
  <si>
    <t xml:space="preserve"> 720 Rue Louis Lépine, Montpellier, France</t>
  </si>
  <si>
    <t>contact@dicksondata.fr</t>
  </si>
  <si>
    <t>contact@ecofilt.fr</t>
  </si>
  <si>
    <t>CHEMIN DES VERNEDES, 83480 PUGET-SUR-ARGENS France</t>
  </si>
  <si>
    <t>boost@efimove.ai</t>
  </si>
  <si>
    <t>6 place de la Madeleine, 75008 PARIS, FRANCE</t>
  </si>
  <si>
    <t>contact@domuneo.com</t>
  </si>
  <si>
    <t>epfrance@cellpack.com</t>
  </si>
  <si>
    <t>info@encycam.com</t>
  </si>
  <si>
    <t>Cyprus</t>
  </si>
  <si>
    <t>13 avenue Morane Saulnier - Bâtiment Le Bréguet - 78140 Vélizy-Villacoublay</t>
  </si>
  <si>
    <t xml:space="preserve"> 11 Parc Ariane Bâtiment Triton, 78280 Guyancourt, France</t>
  </si>
  <si>
    <t>sales@bizlinktech.com</t>
  </si>
  <si>
    <t>contact@ffcrobotique.fr</t>
  </si>
  <si>
    <t>info.france@kaeser.com</t>
  </si>
  <si>
    <t>https://iconics.fr/</t>
  </si>
  <si>
    <t>gpo@gpo-usinage.fr</t>
  </si>
  <si>
    <t>support@geg.fr</t>
  </si>
  <si>
    <t>contact@citele.fr</t>
  </si>
  <si>
    <t>18 Rue Isaac Newton - 38550 Saint-Maurice-L’Exil</t>
  </si>
  <si>
    <t>https://wiboo.fr/</t>
  </si>
  <si>
    <t>cONTACt@wiboo.fr</t>
  </si>
  <si>
    <t>welcome@johncockerill.com</t>
  </si>
  <si>
    <t>contact@keep-control.fr</t>
  </si>
  <si>
    <t>contact@lyonmetropole-mmie.fr</t>
  </si>
  <si>
    <t>info@kheoos.com</t>
  </si>
  <si>
    <t>67 boulevard Denfert-Rochereau, 38500 Voiron</t>
  </si>
  <si>
    <t>10 place Vendôme, 75001 PARIS</t>
  </si>
  <si>
    <t>contact@mameilleureenergie.net</t>
  </si>
  <si>
    <t>info@multi-mover.eu</t>
  </si>
  <si>
    <t>contact@naxe.fr</t>
  </si>
  <si>
    <t>Directeur de l'edition - 128 rue de la Boëtie, lot 41, 75008 Paris</t>
  </si>
  <si>
    <t>contact@obeia.com</t>
  </si>
  <si>
    <t>onafrance@onaedm.com</t>
  </si>
  <si>
    <t>polynov@polynov.fr</t>
  </si>
  <si>
    <t>Parc d’activité de GEMENOS 100 AV de COULINS 13420 GEMENOS</t>
  </si>
  <si>
    <t>contact@prabiz.fr</t>
  </si>
  <si>
    <t>contact@preexi.fr</t>
  </si>
  <si>
    <t>129 RUE SERVIENT, 69326 LYON</t>
  </si>
  <si>
    <t>sales@punchpowertrain.com</t>
  </si>
  <si>
    <t>elise.famy@reeverse-systems.com</t>
  </si>
  <si>
    <t>8 Rue Tony Ferret, 01000 Bourg-en-Bresse</t>
  </si>
  <si>
    <t>contact@sells.fr</t>
  </si>
  <si>
    <t>info@sofiac.eu</t>
  </si>
  <si>
    <t>nicolas.tessier@talkme.tech</t>
  </si>
  <si>
    <t>CONTACT@TYREX-CYBER.COM</t>
  </si>
  <si>
    <t>contact@universite-lyon.fr</t>
  </si>
  <si>
    <t>valbruna74@valbruna-fr.com</t>
  </si>
  <si>
    <t>contact@vigilantsolution.io</t>
  </si>
  <si>
    <t>contact@vsbcourtage.com</t>
  </si>
  <si>
    <t>74, Route de la Jonelière | 44 300 Nantes | FRANCE</t>
  </si>
  <si>
    <t>contact@weez-u-welding.com</t>
  </si>
  <si>
    <t>ZI Route de Fougères 53120 Gorron</t>
  </si>
  <si>
    <t>contact@1000solutionsgroup.com</t>
  </si>
  <si>
    <t>info@1life.fr</t>
  </si>
  <si>
    <t>140 Rue Harrison, 59262 Sainghin-en-Mélantois</t>
  </si>
  <si>
    <t>ggimenez@2gitechnologie.com</t>
  </si>
  <si>
    <t>2ma@2ma.sarl</t>
  </si>
  <si>
    <t>iNFo@3ds.com</t>
  </si>
  <si>
    <t>iNFo@3dsolutions.fr</t>
  </si>
  <si>
    <t>5 rue Louis Pasteur, 28630 Le Coudray</t>
  </si>
  <si>
    <t>contact@3idm.fr</t>
  </si>
  <si>
    <t>1 Innovation Sq, Cergy-Pontoise, Ile-de-France</t>
  </si>
  <si>
    <t>1 rue Moulin Cassé - 44340 Bouguenais</t>
  </si>
  <si>
    <t>1025 rue Henri Becquerel 34000 Montpellier – France</t>
  </si>
  <si>
    <t>iNFo@4ce-industry.com</t>
  </si>
  <si>
    <t>INFo@a2e.fr</t>
  </si>
  <si>
    <t>info.amboise@aalberts-st.com</t>
  </si>
  <si>
    <t>contact.center@fr.abb.com</t>
  </si>
  <si>
    <t>bache@abc-matussiere.com</t>
  </si>
  <si>
    <t xml:space="preserve"> 2 Rue Jean Monnet, 45130 Saint-Ay</t>
  </si>
  <si>
    <t>info@abfonderie.fr</t>
  </si>
  <si>
    <t>848 rue de Malitorne 18 230 Saint-Doulchard</t>
  </si>
  <si>
    <t>info@absolent.fr</t>
  </si>
  <si>
    <t>contact-fr@acalbfi.com</t>
  </si>
  <si>
    <t>ACALIME, 169 chemin du calvaire 59560 Comines France</t>
  </si>
  <si>
    <t>ACAPLAST France, ZI de Lagette, 23210 Bénévent-l'Abbaye</t>
  </si>
  <si>
    <t>contact@acaplast.com</t>
  </si>
  <si>
    <t>sALEs@accelonix.fr</t>
  </si>
  <si>
    <t>contact@acea-ems.com</t>
  </si>
  <si>
    <t>ZAE Capnord, 4 rue Nourissat 21067 Dijon – France</t>
  </si>
  <si>
    <t>ace.dijon@acefrance.com</t>
  </si>
  <si>
    <t>Route de Condé, ZI La Plurière, 61800 TINCHEBRAY-BOCAGE</t>
  </si>
  <si>
    <t>cONTACt@acg-automatismes.com</t>
  </si>
  <si>
    <t>contact@aciers-fourviere.fr</t>
  </si>
  <si>
    <t>31 rue Laure Diebold, LYON 69009</t>
  </si>
  <si>
    <t>contact@acigroupe.com</t>
  </si>
  <si>
    <t>contact@acimex.net</t>
  </si>
  <si>
    <t>17, rue Scribe – 75009 Paris</t>
  </si>
  <si>
    <t>communication@acsiel.fr</t>
  </si>
  <si>
    <t>contact@acsoxycoupage.fr</t>
  </si>
  <si>
    <t>2169 Boulevard de la Défense – 92000 Nanterre – France</t>
  </si>
  <si>
    <t>contact@actifive-concept.com</t>
  </si>
  <si>
    <t>contact@actiwork.fr</t>
  </si>
  <si>
    <t>contacts@actilam.fr</t>
  </si>
  <si>
    <t>contact@ad2psd.fr</t>
  </si>
  <si>
    <t>contact@addi-data.fr</t>
  </si>
  <si>
    <t>info@aditec-sa.fr</t>
  </si>
  <si>
    <t>ventes@adm21.fr</t>
  </si>
  <si>
    <t>cONTACt@aer-bfc.com</t>
  </si>
  <si>
    <t>contact@aerogommage-seda.com</t>
  </si>
  <si>
    <t>cONTACt@aerometrologie.fr</t>
  </si>
  <si>
    <t>200 Rue Léon Blum 69100 Villeurbanne</t>
  </si>
  <si>
    <t>INFo@agcm.fr</t>
  </si>
  <si>
    <t>contact@agence-declic.fr</t>
  </si>
  <si>
    <t>contact@agicea.fr</t>
  </si>
  <si>
    <t>130 Avenue de l’Industrie – 69140 RILLIEUX LA PAPE</t>
  </si>
  <si>
    <t>contact@agicom.com</t>
  </si>
  <si>
    <t>commercial@agplast.fr</t>
  </si>
  <si>
    <t>agvmeca@gmail.com</t>
  </si>
  <si>
    <t>4 Av. de la Pelatié, 81150 Marssac-sur-Tarn, France</t>
  </si>
  <si>
    <t>aignep.it@aignep.com</t>
  </si>
  <si>
    <t>ITALY</t>
  </si>
  <si>
    <t>cONTACt@aio.eu</t>
  </si>
  <si>
    <t>AJELCHIM SAS, Pièce des Marais 37500 La Roche-Clermault | FRANCE</t>
  </si>
  <si>
    <t>Am Hohlen Weg 31 | Hofgeismar, 34369</t>
  </si>
  <si>
    <t>info@akg-gruppe.de</t>
  </si>
  <si>
    <t>info@alantys.com</t>
  </si>
  <si>
    <t>info@alliance-caoutchouc.com</t>
  </si>
  <si>
    <t>sa.blondet.alcide@gmail.com</t>
  </si>
  <si>
    <t>43 Bd Barbès, 75018 Paris</t>
  </si>
  <si>
    <t>contact@aletiq.com</t>
  </si>
  <si>
    <t>anne.calvez@bruker.com</t>
  </si>
  <si>
    <t>cONTACt@alliance-mim.com</t>
  </si>
  <si>
    <t>alliansys@alliansys.fr</t>
  </si>
  <si>
    <t>commercial@all-meca.eu</t>
  </si>
  <si>
    <t>Heide WEBER
Attachée commerciale – ALMA CFAO France</t>
  </si>
  <si>
    <t>iNFo@almacam.com</t>
  </si>
  <si>
    <t>iNFo@aloes.eu</t>
  </si>
  <si>
    <t>contact@alpes-packaging.com</t>
  </si>
  <si>
    <t>info@alpha3i.fr</t>
  </si>
  <si>
    <t>108 rue Fernand Leger, 71000 Mâcon</t>
  </si>
  <si>
    <t>contact@sarl-alpm.com</t>
  </si>
  <si>
    <t>684 Rte De La Côte Saint-André 38260 La Frette (FRANCE)</t>
  </si>
  <si>
    <t>ALTEN SA 221 bis boulevard Jean Jaurès, 92100 Boulogne-Billancourt</t>
  </si>
  <si>
    <t>3 Rue des Condamines – BP 96 – 07300 MAUVES</t>
  </si>
  <si>
    <t>contact@mecelec.fr</t>
  </si>
  <si>
    <t>Altimet SAS, 354 voie Magellan Parc d’activités Alpespace -73800 SAINTE-HÉLÈNE-DU-LAC – FRANCE</t>
  </si>
  <si>
    <t>contact@altior.fr</t>
  </si>
  <si>
    <t>21 Av. de l'Industrie BP 50153, 61205 Argentan, France</t>
  </si>
  <si>
    <t>11, rue Louis Armand CS 70119 77837 OZOIR-LA-FERRIERE</t>
  </si>
  <si>
    <t>info@alu-ferri.com</t>
  </si>
  <si>
    <t>Zone Industrielle - F51330 Givry-en-Argonne</t>
  </si>
  <si>
    <t>contact@alunited.fr</t>
  </si>
  <si>
    <t>philippe.casamayor@aluthea.com</t>
  </si>
  <si>
    <t>Philippe CASAMAYOR (Sales Director)</t>
  </si>
  <si>
    <t>63 bis Rue De Sèvres, Boulogne-Billancourt, Ile-de-France, 92100, France</t>
  </si>
  <si>
    <t>contact@ama-itea.fr</t>
  </si>
  <si>
    <t>contact@amayacuttingtools.com</t>
  </si>
  <si>
    <t>contact@ambpicot.com</t>
  </si>
  <si>
    <t>contact@amdi.fr</t>
  </si>
  <si>
    <t>contact@amic.fr</t>
  </si>
  <si>
    <t>fabrice.chevaleyre@amics.fr</t>
  </si>
  <si>
    <t>infofrance@ampcometal.com</t>
  </si>
  <si>
    <t>info@ampere.com</t>
  </si>
  <si>
    <t>communication@ampere-elec.com</t>
  </si>
  <si>
    <t>fr@angst-pfister.com</t>
  </si>
  <si>
    <t>contact@antargaz.fr</t>
  </si>
  <si>
    <t xml:space="preserve"> 2 Rue du Noyer aux Perdrix, 77170 Servon, France</t>
  </si>
  <si>
    <t>info@antelec.fr</t>
  </si>
  <si>
    <t>office@berger-industries.com</t>
  </si>
  <si>
    <t>commercial@aoip.com</t>
  </si>
  <si>
    <t>contact@aot-plastics.com</t>
  </si>
  <si>
    <t>APA PLASTURGIE /27 route de Palladuc -63250 Celles sur DurolleFRANCE</t>
  </si>
  <si>
    <t>info@ap-composites.com</t>
  </si>
  <si>
    <t>fr.commercial@apem.com</t>
  </si>
  <si>
    <t>contact@aplicit.com</t>
  </si>
  <si>
    <t>contact@apte.fr</t>
  </si>
  <si>
    <t>contact@aprex-solutions.com</t>
  </si>
  <si>
    <t>185 Route d’Adon, 45230 La Bussière</t>
  </si>
  <si>
    <t>contact@aq-tech.fr</t>
  </si>
  <si>
    <t>denis.lapoire@ipb.fr</t>
  </si>
  <si>
    <t xml:space="preserve">Denis LAPOIRE
</t>
  </si>
  <si>
    <t>35 Rue de Marseille, 69007 Lyon</t>
  </si>
  <si>
    <t>contact@araiko.ai</t>
  </si>
  <si>
    <t>contact@arcane-group.com</t>
  </si>
  <si>
    <t>contact@arc-industries.fr</t>
  </si>
  <si>
    <t>info@arcom-industrie.com</t>
  </si>
  <si>
    <t>144 rue de l’industrie, 74460 MARNAZ</t>
  </si>
  <si>
    <t>contact@arctec.fr</t>
  </si>
  <si>
    <t>https://www.ardex-france.fr/</t>
  </si>
  <si>
    <t>info@ardex-france.fr</t>
  </si>
  <si>
    <t>contact@arkance-systems.com</t>
  </si>
  <si>
    <t>contact@arkania-group.com</t>
  </si>
  <si>
    <t>contact@arno-sas.fr</t>
  </si>
  <si>
    <t>contact@arpege-industrie.com</t>
  </si>
  <si>
    <t>contact@arseppo.fr</t>
  </si>
  <si>
    <t>ars.besancon@ars-metal.com</t>
  </si>
  <si>
    <t>info@artema-france.org</t>
  </si>
  <si>
    <t>jpanetta@arthur-bene.fr</t>
  </si>
  <si>
    <t>contact@askforthemoon.com</t>
  </si>
  <si>
    <t>ventes@artifil.fr</t>
  </si>
  <si>
    <t>communication.dg@ensam.eu</t>
  </si>
  <si>
    <t>sales@aster-technologies.com</t>
  </si>
  <si>
    <t>185 rue Galilée, 31670 Labège, France</t>
  </si>
  <si>
    <t>info@asystom.com</t>
  </si>
  <si>
    <t>d.perriau@atcs41.fr</t>
  </si>
  <si>
    <t>28 RUE JEAN HUSS 42000 SAINT-ETIENNE</t>
  </si>
  <si>
    <t>contact@ateliers-agiles.fr</t>
  </si>
  <si>
    <t>info@atlanta-drive.fr</t>
  </si>
  <si>
    <t>8 rue Blaise Pascal 92200 Neuilly sur Seine</t>
  </si>
  <si>
    <t>contact@atolcd.com</t>
  </si>
  <si>
    <t>contact@atraltech.com</t>
  </si>
  <si>
    <t>info@at-plast.com</t>
  </si>
  <si>
    <t>26 rue du Canal 68500 Guebwiller France</t>
  </si>
  <si>
    <t>info@atsora.io</t>
  </si>
  <si>
    <t>commercial@aube-electronique.com</t>
  </si>
  <si>
    <t>contact@audinnov.fr</t>
  </si>
  <si>
    <t>1, rue de l’industrie – 25220 Thise (FRANCE)</t>
  </si>
  <si>
    <t>10 CHEMIN DU PAVE 43110 AUREC-SUR-LOIRE</t>
  </si>
  <si>
    <t>maxime.emmanuel@aurametal.fr</t>
  </si>
  <si>
    <t>contact@auverdec.com</t>
  </si>
  <si>
    <t>contact@auvergnerhonealpes-entreprises.fr</t>
  </si>
  <si>
    <t>hello@ava-ux.com</t>
  </si>
  <si>
    <t>awitech@awitech.fr</t>
  </si>
  <si>
    <t>F 14102 LISIEUX CEDEX</t>
  </si>
  <si>
    <t>candidatures@axe-group.com</t>
  </si>
  <si>
    <t>commercial@axemtec.com</t>
  </si>
  <si>
    <t>8, rue Jean Mermorz - CS80103 - 78772 MAGNY-LES-HAMEAUX.</t>
  </si>
  <si>
    <t>axis@axishello.com</t>
  </si>
  <si>
    <t>https://www.axon-cable.com/</t>
  </si>
  <si>
    <t>sales@axon-cable.com</t>
  </si>
  <si>
    <t>support@axone-io.com</t>
  </si>
  <si>
    <t>info@axxair.com</t>
  </si>
  <si>
    <t>info@beauchamp.fr</t>
  </si>
  <si>
    <t>info@balancesystems.fr</t>
  </si>
  <si>
    <t>Rue des Frères Lumière, Jouy-le-Moutier, Francia</t>
  </si>
  <si>
    <t>commercial@barat-lhotellier.com</t>
  </si>
  <si>
    <t>commercial@baret.fr</t>
  </si>
  <si>
    <t>contact@barou-equipements.com</t>
  </si>
  <si>
    <t>contact@batechgroup.com</t>
  </si>
  <si>
    <t>3 Rue du Baquet, 08800 Thilay</t>
  </si>
  <si>
    <t>270 Av. de la République, 59110 La Madeleine, France</t>
  </si>
  <si>
    <t>iNFo@beamex.com</t>
  </si>
  <si>
    <t>47 Rue Pasteur, Seyssins 38180</t>
  </si>
  <si>
    <t>chantal.friedrich@bechem.fr</t>
  </si>
  <si>
    <t>info@beckhoff.fr</t>
  </si>
  <si>
    <t>Le Trente, 30 Avenue Carnot, 91300, Massy, France</t>
  </si>
  <si>
    <t>contact@beemetrix.com</t>
  </si>
  <si>
    <t>contact.us@vernet.behringer.net</t>
  </si>
  <si>
    <t>P.A.E. Les Lechères,145 rue du Nant, 74460 Marnaz, Francia</t>
  </si>
  <si>
    <t>massimo.belluscio@bemafrance.com</t>
  </si>
  <si>
    <t>Place Neyrand, 42420 Lorette, France</t>
  </si>
  <si>
    <t>contact@beniere-perrin.com</t>
  </si>
  <si>
    <t>cONTACt@berod-collet.fr</t>
  </si>
  <si>
    <t>163 avenue des Tamaris 13600 La Ciotat (France)</t>
  </si>
  <si>
    <t>info@bibusmetals.de</t>
  </si>
  <si>
    <t>infos@bilz.fr</t>
  </si>
  <si>
    <t>info@binarhandling.fr</t>
  </si>
  <si>
    <t>s.bruno@binder-connector.fr</t>
  </si>
  <si>
    <t>contact@blabla-cube.com</t>
  </si>
  <si>
    <t>info@blancsas.fr</t>
  </si>
  <si>
    <t>info@blickle.fr</t>
  </si>
  <si>
    <t>contact@bliss-bret.com</t>
  </si>
  <si>
    <t>contact@bluemarket.fr</t>
  </si>
  <si>
    <t>info.fr@blum-novotest.com</t>
  </si>
  <si>
    <t>contact@bmesure.com</t>
  </si>
  <si>
    <t>contact@bobitech.com</t>
  </si>
  <si>
    <t>monique@bmfixations.fr</t>
  </si>
  <si>
    <t>info_fr@bollhoff.com</t>
  </si>
  <si>
    <t>support@bonioni.com</t>
  </si>
  <si>
    <t>contact@borrelly.com</t>
  </si>
  <si>
    <t>info@boschrexroth.fr</t>
  </si>
  <si>
    <t>france@bossard.com</t>
  </si>
  <si>
    <t>contact@bott.fr</t>
  </si>
  <si>
    <t>boulland@boulland.com</t>
  </si>
  <si>
    <t>1 Rue Adrien Bourgeat, 38490 Les Abrets en Dauphiné, France</t>
  </si>
  <si>
    <t>commercial@bourgeat-industrie.fr</t>
  </si>
  <si>
    <t>info@boutte.fr</t>
  </si>
  <si>
    <t>1 avenue Eugène Freyssinet 78280 Guyancourt, France</t>
  </si>
  <si>
    <t>8 RUE DES RUSTAUDS, 67700 MONSWILLER, FRANCE</t>
  </si>
  <si>
    <t>info@boxinternational.fr</t>
  </si>
  <si>
    <t>27/31, avenue du Général Leclerc in Maisons-Alfort cedex 94700</t>
  </si>
  <si>
    <t>tmbradyfrance@bradycorp.com</t>
  </si>
  <si>
    <t>info@braillon.com</t>
  </si>
  <si>
    <t>17 Impasse des Alpilles 38070 San Quentin Fallavier</t>
  </si>
  <si>
    <t>bralo.fr@bralo.com</t>
  </si>
  <si>
    <t>info@brevettifrance.fr</t>
  </si>
  <si>
    <t>info@bse-electronic.com</t>
  </si>
  <si>
    <t>contact@btsi.fr</t>
  </si>
  <si>
    <t>contact@bulane.fr</t>
  </si>
  <si>
    <t>79 rue mézière christin, 34690, Fabrègues</t>
  </si>
  <si>
    <t>info@bulte.com</t>
  </si>
  <si>
    <t>info-fr@bureauveritas.com</t>
  </si>
  <si>
    <t>4 Place des Saisons  92400 COURBEVOIE.</t>
  </si>
  <si>
    <t>contact@businessfrance.fr</t>
  </si>
  <si>
    <t>info.fr@bystronic.com</t>
  </si>
  <si>
    <t>contact@c2g.fr</t>
  </si>
  <si>
    <t>Cabines Denizet, Zone Industrielle rte Pithiviers 28310 Toury</t>
  </si>
  <si>
    <t>contact@cabines-denizet.com</t>
  </si>
  <si>
    <t>info@calibracier.com</t>
  </si>
  <si>
    <t>Groupe CALIFIL - Ambenay - 27250 RUGLES</t>
  </si>
  <si>
    <t>Les Landes de Beaugé – 35 341 Liffré cedex</t>
  </si>
  <si>
    <t>capaelec@capaelec.com</t>
  </si>
  <si>
    <t>contact@captronic.fr</t>
  </si>
  <si>
    <t>carbillysp@carbilly.com</t>
  </si>
  <si>
    <t>info.weyersheim@welte-group.com</t>
  </si>
  <si>
    <t>contact@carniere.fr</t>
  </si>
  <si>
    <t>cartoflex@cartoflex.fr</t>
  </si>
  <si>
    <t>communication@cats-france.fr</t>
  </si>
  <si>
    <t>contact@catspowerdesign.fr</t>
  </si>
  <si>
    <t>info@cazeneuve.fr</t>
  </si>
  <si>
    <t>cefem@cefem-group.com</t>
  </si>
  <si>
    <t>info.france@cejn.com</t>
  </si>
  <si>
    <t>ZAC du Bois Briard,8 rue de la Mare Neuve 91080 Evry-Courcouronnes France</t>
  </si>
  <si>
    <t>cepelec@cepelec.com</t>
  </si>
  <si>
    <t>contact@cerameurop.com</t>
  </si>
  <si>
    <t>commercial@cerimatec.fr</t>
  </si>
  <si>
    <t>55 allée de l’Argentine, l’Alphatis I, Bâtiment C, 30 000 Nîmes</t>
  </si>
  <si>
    <t>529 Route de Rivas – 42330 SAINT-GALMIER France</t>
  </si>
  <si>
    <t>contact@chabanne.com</t>
  </si>
  <si>
    <t>challenge-s@challenge-s.fr</t>
  </si>
  <si>
    <t>info@chambrelan.com</t>
  </si>
  <si>
    <t>info@chauvin-arnoux.fr</t>
  </si>
  <si>
    <t>press@chavot.com</t>
  </si>
  <si>
    <t>ZAE Rumilly Est - 6 rue des Glières 74150 RUMILLY</t>
  </si>
  <si>
    <t>carbure@cheran.com</t>
  </si>
  <si>
    <t>info.france@chiron-group.com</t>
  </si>
  <si>
    <t>44 rue de la République, 69360 Solaize</t>
  </si>
  <si>
    <t>contact@chpolansky.fr</t>
  </si>
  <si>
    <t>15-17 Av. Lionel Terray, 69330 Meyzieu, France</t>
  </si>
  <si>
    <t>contact@chromalpes.com</t>
  </si>
  <si>
    <t>contact@cintrametaux.fr</t>
  </si>
  <si>
    <t>contact@ci2p.fr</t>
  </si>
  <si>
    <t>240 rue Hélène Boucher 78530 BUC France</t>
  </si>
  <si>
    <t>305 Rue du bouleaux - 74300 Thyez</t>
  </si>
  <si>
    <t>irougeot@orange.fr</t>
  </si>
  <si>
    <t>contact@cisa-informatique.com</t>
  </si>
  <si>
    <t>contact@civ-france.com</t>
  </si>
  <si>
    <t>info@clearview-imaging.com</t>
  </si>
  <si>
    <t>Clearview Imaging, 2 rue Marc Sangnier, 33 130 Begles,</t>
  </si>
  <si>
    <t>sales@clecim.com</t>
  </si>
  <si>
    <t>2 Avenue Eugène Spuller – 21340 NOLAY, FRANCE</t>
  </si>
  <si>
    <t>contact@cleia.fr</t>
  </si>
  <si>
    <t>2-4 Allée Jacques Latrille CS 50067 - 33650 Martillac - France -</t>
  </si>
  <si>
    <t>sALES@climats-tec.com</t>
  </si>
  <si>
    <t>contact@clix-industries.com</t>
  </si>
  <si>
    <t>contact@club-mes.org</t>
  </si>
  <si>
    <t>club.gier@clubgier.com</t>
  </si>
  <si>
    <t>info@cmo-obernai.fr</t>
  </si>
  <si>
    <t>CMS France SAS Z.A La Verrerie 74290 ALEX-France</t>
  </si>
  <si>
    <t>contact@cms-france.fr</t>
  </si>
  <si>
    <t>Zone portuaire de Brégaillon – CS 60208 – 83507 La Seyne-sur-Mer Cedex – France</t>
  </si>
  <si>
    <t>contact@codexpro.com</t>
  </si>
  <si>
    <t>221 Allée de Fétan 01600 TREVOUX</t>
  </si>
  <si>
    <t>cofil@cofil.fr</t>
  </si>
  <si>
    <t>4a Rue Joseph de Pauw, 68320 Muntzenheim, France</t>
  </si>
  <si>
    <t>Impasse Alouette II 25480 Miserey-Salines</t>
  </si>
  <si>
    <t>contact@colin-milas.com</t>
  </si>
  <si>
    <t>ZI - 70180 Autet - France</t>
  </si>
  <si>
    <t>iNFo@colly-bombled.com</t>
  </si>
  <si>
    <t>https://colmant-cuvelier-rps.com/fr/</t>
  </si>
  <si>
    <t>contact@ccrps.fr</t>
  </si>
  <si>
    <t>9 Chemin de la Jaconne – 38670 Chasse-sur-Rhône</t>
  </si>
  <si>
    <t>contact@compagnons-du-devoir.com</t>
  </si>
  <si>
    <t>info.fr@conductix.com</t>
  </si>
  <si>
    <t>contact@conrad.fr</t>
  </si>
  <si>
    <t>4 impasse des Fabriques - BP50060 - F - 67706 Saverne CEDEX</t>
  </si>
  <si>
    <t>3 Rue Henri Dunant - ZA Des Bordes 91070</t>
  </si>
  <si>
    <t>coral@coral.eu</t>
  </si>
  <si>
    <t>info@cordm.com</t>
  </si>
  <si>
    <t>info@coreme.net</t>
  </si>
  <si>
    <t>iNFo@cordongroup.com</t>
  </si>
  <si>
    <t>40 Rue des Mineurs, 42350 La Talaudière</t>
  </si>
  <si>
    <t>INFo@corim-solutions.com</t>
  </si>
  <si>
    <t>sales@cotelec.fr</t>
  </si>
  <si>
    <t>70 rue de la Montat 42 000 Saint-Etienne</t>
  </si>
  <si>
    <t>contact-saintetienne@actemium.com</t>
  </si>
  <si>
    <t>iNFo@coval.com</t>
  </si>
  <si>
    <t>info@cpmeauvergnerhonealpes.fr</t>
  </si>
  <si>
    <t>CPME Auvergne-Rhône-Alpes, Villa Bini, 55 rue Sergent Michel Berthet, 69009 Lyon</t>
  </si>
  <si>
    <t>33 rue Denis du Péage à Marquette-Lez-Lille dans les Hauts-de-France</t>
  </si>
  <si>
    <t>david@cramet-tube.com</t>
  </si>
  <si>
    <t>cONTACt@creadil.com</t>
  </si>
  <si>
    <t>sALEs@creaform3d.com</t>
  </si>
  <si>
    <t>contact@creative.fr</t>
  </si>
  <si>
    <t>134 Av. Rhin et Danube, 61000 Alençon, France</t>
  </si>
  <si>
    <t>contact@crea-tools.com</t>
  </si>
  <si>
    <t>creno@creno-industry.com</t>
  </si>
  <si>
    <t>contact@crt-morlaix.com</t>
  </si>
  <si>
    <t>contact@csifrance.fr</t>
  </si>
  <si>
    <t>Bel Air Camp Business – A l’attention de CSI France – 44 avenue Paul Kruger – 69100 Villeurbanne</t>
  </si>
  <si>
    <t>info@cs-instruments.fr</t>
  </si>
  <si>
    <t>infoweb@csta.fr</t>
  </si>
  <si>
    <t>contact@creuset.fr</t>
  </si>
  <si>
    <t>cts@cts-france.com</t>
  </si>
  <si>
    <t>contact@cvs-partner.fr</t>
  </si>
  <si>
    <t>221 impasse du moulin des gaux, 38150 CHANAS</t>
  </si>
  <si>
    <t>dalcoupe@dalcoupe.fr</t>
  </si>
  <si>
    <t>dalmec@dalmec.fr</t>
  </si>
  <si>
    <t>commercial@damso.fr</t>
  </si>
  <si>
    <t>cONTACt@datakit.com</t>
  </si>
  <si>
    <t>info@datron.fr</t>
  </si>
  <si>
    <t>450 rue du Marais, Saint Julien, 39320 Val Suran, France</t>
  </si>
  <si>
    <t>cONTACt@dbjura.fr</t>
  </si>
  <si>
    <t>contact@dbn.fr</t>
  </si>
  <si>
    <t>https://www.dbpmayet.com/</t>
  </si>
  <si>
    <t>dbp@dbp-mayet.com</t>
  </si>
  <si>
    <t xml:space="preserve"> Montée de Malissol - 38200 Vienne - France</t>
  </si>
  <si>
    <t>contact.groupe@dbvib.com</t>
  </si>
  <si>
    <t>contact@decide4action.com</t>
  </si>
  <si>
    <t>favre@decip.fr</t>
  </si>
  <si>
    <t>210 rue de l'industrie 74950 Scionzier</t>
  </si>
  <si>
    <t>contact@decolletage-fedele.fr</t>
  </si>
  <si>
    <t>Eric JEANNINGROS</t>
  </si>
  <si>
    <t>cONTACt@decolletage-jurassien.fr</t>
  </si>
  <si>
    <t>info@massard.fr</t>
  </si>
  <si>
    <t>2 bis Rue de la Châtaigneraie, 35510 Cesson-Sévigné, France</t>
  </si>
  <si>
    <t>contact@degomme-boccard.fr</t>
  </si>
  <si>
    <t>PA Limoges Sud Orange – 19 rue Stuart Mill – CS 70308 – 87008 LIMOGES Cedex</t>
  </si>
  <si>
    <t>cONTACt@delmon-group.com</t>
  </si>
  <si>
    <t>information@delta-first.com</t>
  </si>
  <si>
    <t>Centre d'Affaires du Zénith, 17 rue de Sarliève, Cournon-d'Auvergne, France</t>
  </si>
  <si>
    <t>communication@deltamu.com</t>
  </si>
  <si>
    <t>contact@descombes26.com</t>
  </si>
  <si>
    <t>contact@devismes.fr</t>
  </si>
  <si>
    <t>contact@devisubox.com</t>
  </si>
  <si>
    <t>contact@devup-centrevaldeloire.fr</t>
  </si>
  <si>
    <t>contact@dijonbourgogneinvest.fr</t>
  </si>
  <si>
    <t>contact@dillygence.com</t>
  </si>
  <si>
    <t>contact@dimelco.com</t>
  </si>
  <si>
    <t>com@descours-cabaud.net</t>
  </si>
  <si>
    <t>L’hébergeur du site est INFODESCA, situé 4, Quai des Etroits – 69005 LYON</t>
  </si>
  <si>
    <t>detailinox@detail-inox.fr</t>
  </si>
  <si>
    <t>devis@devillerslandresse.com</t>
  </si>
  <si>
    <t>Z.A du Vimeu Industriel, 80210 FEUQUIERES-EN-VIMEU</t>
  </si>
  <si>
    <t>diamatec@diamatec.fr</t>
  </si>
  <si>
    <t>disante@disante.fr</t>
  </si>
  <si>
    <t>info@diatest-come.fr</t>
  </si>
  <si>
    <t>com@die.fr</t>
  </si>
  <si>
    <t>IX Campus, 34 Rue de la Croix de Fer, 78100 Saint-Germain-en-Laye, France</t>
  </si>
  <si>
    <t>diprotex.sa@diprotex.com</t>
  </si>
  <si>
    <t>sales@distran.ch</t>
  </si>
  <si>
    <t>contact@distrimesure.fr</t>
  </si>
  <si>
    <t>ZAC de Tuboeuf, 250 Allée des Pleus, 77170 Brie-Comte-Robert, France</t>
  </si>
  <si>
    <t>11 Rue Icare, 67960 Entzheim, France</t>
  </si>
  <si>
    <t>contact@dmesures.fr</t>
  </si>
  <si>
    <t>doga@doga.fr</t>
  </si>
  <si>
    <t>305 rue de la prairie Z.I. SUD F-01100 GROISSIAT</t>
  </si>
  <si>
    <t>info@dph-moule.com</t>
  </si>
  <si>
    <t>dpmi@dpmi.eu</t>
  </si>
  <si>
    <t>220 Avenue des Lacs, BP150 74954 Scionzier Cedex – France</t>
  </si>
  <si>
    <t>contact@dttechnologies.com</t>
  </si>
  <si>
    <t>duraproducts@duraauto.com</t>
  </si>
  <si>
    <t>Eytan Benhamou
Vice President, Europe EP</t>
  </si>
  <si>
    <t>eytan.benhamou@durr.com</t>
  </si>
  <si>
    <t>Zone Industrielle Les Landiers Nord, 550 Rue des Marais, 73000 Chambéry</t>
  </si>
  <si>
    <t>ZA de Charpenay 69210 LENTILLY - FRANCE</t>
  </si>
  <si>
    <t>contact@easyflat-1892.com</t>
  </si>
  <si>
    <t>contact@easyweld.fr</t>
  </si>
  <si>
    <t>contact@eberleeurope.com</t>
  </si>
  <si>
    <t>contact@ec2e.com</t>
  </si>
  <si>
    <t>ZA Le Cantubas – Rue Joseph Kessel – 69170 TARARE - France</t>
  </si>
  <si>
    <t>contact@eccsel.com</t>
  </si>
  <si>
    <t>ec-international@ec-international.fr</t>
  </si>
  <si>
    <t>contact@eclore-actuators.com</t>
  </si>
  <si>
    <t>2 Rue Robert le Ricolais Lot 11 Eclore, 44300 Nantes</t>
  </si>
  <si>
    <t>info@ecmtech.fr</t>
  </si>
  <si>
    <t>administratif@ecobome-industrie.fr</t>
  </si>
  <si>
    <t>75 Av. Oehmichen, 25460 Étupes</t>
  </si>
  <si>
    <t>info@ecoclean-group.net</t>
  </si>
  <si>
    <t>180 rue de Chatagnon – 38430 Moirans</t>
  </si>
  <si>
    <t>info@ecoles-de-production.com</t>
  </si>
  <si>
    <t>sales-france@ecomal.com</t>
  </si>
  <si>
    <t xml:space="preserve"> 19 boulevard Paul Vaillant Couturier 94 200 Ivry-sur-Seine, France</t>
  </si>
  <si>
    <t>11 allée Jacques Decour - 93270 Sevran - France</t>
  </si>
  <si>
    <t>contact@editocom.com</t>
  </si>
  <si>
    <t>P.A. des Forboeufs 30 rue des Forboeufs 95280 JOUY-LE-MOUTIER</t>
  </si>
  <si>
    <t>edmservice@edmservice.com</t>
  </si>
  <si>
    <t>allée Barthélémy Thimonnier, ZA Montrambert Pigeot, Le Chambon Feugerolles, 42500, France</t>
  </si>
  <si>
    <t>edrastop@edrastop.com</t>
  </si>
  <si>
    <t>Mini Parc du Verger, 1 Rue Terre Neuve Bâtiment E, 91940 Les Ulis, France</t>
  </si>
  <si>
    <t>sales@effilux.com</t>
  </si>
  <si>
    <t>info@eismo.fr</t>
  </si>
  <si>
    <t>ektro@ektro.fr</t>
  </si>
  <si>
    <t>60, Rue Auber 94408 Vitry-sur-Seine</t>
  </si>
  <si>
    <t>stephanemacle@elcam-usinage.fr</t>
  </si>
  <si>
    <t>elcom38@hellomoov.com</t>
  </si>
  <si>
    <t>45 allée du mens, 69100, Villeurbanne</t>
  </si>
  <si>
    <t>direction@electroled.net</t>
  </si>
  <si>
    <t>redac@electronique-mag.com</t>
  </si>
  <si>
    <t>ventes@elesa.fr</t>
  </si>
  <si>
    <t>contact@ellenkos.com</t>
  </si>
  <si>
    <t>contact@ellistat.com</t>
  </si>
  <si>
    <t>210 R. de Novus Parc, 74330 Poisy, France</t>
  </si>
  <si>
    <t>425 Route d'Annecy 74330 POISY</t>
  </si>
  <si>
    <t>infoeurope@ellsworth.com</t>
  </si>
  <si>
    <t>service.fr@elumatec.com</t>
  </si>
  <si>
    <t>716 chemin Emac 64130 Viodos-Abense-De-Bas</t>
  </si>
  <si>
    <t>cONTACt@emci-industrie.com</t>
  </si>
  <si>
    <t>PAE Les Glaisins – 12, rue du Bulloz – FR-74940 Annecy-le-Vieux</t>
  </si>
  <si>
    <t>erowa.france@erowa.com</t>
  </si>
  <si>
    <t>ermoval@ermoval.com</t>
  </si>
  <si>
    <t>contact@ermaconcept.com</t>
  </si>
  <si>
    <t>cONTACt@emg.fr</t>
  </si>
  <si>
    <t>emka@emka-france.com</t>
  </si>
  <si>
    <t>contact@emotion-tech.com</t>
  </si>
  <si>
    <t>contact@emprotec.fr</t>
  </si>
  <si>
    <t>france@emuge-franken.com</t>
  </si>
  <si>
    <t>10, Boulevard Haussmann, 4ème étage 75009 Paris</t>
  </si>
  <si>
    <t>recrutement@endesa.fr</t>
  </si>
  <si>
    <t>commercial@engineering-data.fr</t>
  </si>
  <si>
    <t>info@engmar.fr</t>
  </si>
  <si>
    <t>La Poste, Impasse du Pré Rond - 69490 SAINT ROMAIN DE POPEY</t>
  </si>
  <si>
    <t>Le Tureau - 03230 Lusigny</t>
  </si>
  <si>
    <t>contact@engrenages-chandioux.com</t>
  </si>
  <si>
    <t>contact@envitechfrance.com</t>
  </si>
  <si>
    <t>info.fr@epluse.com</t>
  </si>
  <si>
    <t>info.fr@epotekeurope.com</t>
  </si>
  <si>
    <t>info@epta-masquage.com</t>
  </si>
  <si>
    <t>contact@equilase.com</t>
  </si>
  <si>
    <t>contact@erce-plasturgie.com</t>
  </si>
  <si>
    <t>contact@erdmindustrie.fr</t>
  </si>
  <si>
    <t>contact@erfisys.fr</t>
  </si>
  <si>
    <t>28 ZA Labahou, 30140 Anduze, France</t>
  </si>
  <si>
    <t>contact@ergosante.fr</t>
  </si>
  <si>
    <t>iNFo@erimachine.com</t>
  </si>
  <si>
    <t>contact@escofier.com</t>
  </si>
  <si>
    <t>contact@e-servo.com</t>
  </si>
  <si>
    <t>contact@eslaser.com</t>
  </si>
  <si>
    <t>contact@estm.fr</t>
  </si>
  <si>
    <t>contact@etalonair.com</t>
  </si>
  <si>
    <t>cONTACt@erric.fr</t>
  </si>
  <si>
    <t>info@esab.fr</t>
  </si>
  <si>
    <t>info@estee-cs.fr</t>
  </si>
  <si>
    <t>872 Rue Albert Sollerot - 61300 Saint Ouen sur Iton</t>
  </si>
  <si>
    <t>sales@essentracomponents.fr</t>
  </si>
  <si>
    <t>info@estelec-groupe.com</t>
  </si>
  <si>
    <t>info@etigo.fr</t>
  </si>
  <si>
    <t>ets.claux@wanadoo.fr</t>
  </si>
  <si>
    <t>info@euclide.pro</t>
  </si>
  <si>
    <t>18 rue de Liège, 75009 PARIS – France</t>
  </si>
  <si>
    <t>info@eurocomposant.fr</t>
  </si>
  <si>
    <t>contact@accessoires-carrelage.com</t>
  </si>
  <si>
    <t>7, route de la Grange aux Cercles – 91160 BALLAINVILLIERS</t>
  </si>
  <si>
    <t>marketing@euroflux.fr</t>
  </si>
  <si>
    <t>contact@europlacer.fr</t>
  </si>
  <si>
    <t>contact@euro-process.fr</t>
  </si>
  <si>
    <t xml:space="preserve"> 5, Rue Thomas Edison 22300 Lannion</t>
  </si>
  <si>
    <t>info.fr@eurostatgroup.com</t>
  </si>
  <si>
    <t>69 Rue nationale – 74300 Magland</t>
  </si>
  <si>
    <t>contact@eurotech-industries.fr</t>
  </si>
  <si>
    <t>contact@evolis.org</t>
  </si>
  <si>
    <t>evatec@evatec-tools.fr</t>
  </si>
  <si>
    <t>Bât. les Lauriers – L’Orée des Mas Av. du Golf 34670 Baillargues France</t>
  </si>
  <si>
    <t>contact@evomesure.com</t>
  </si>
  <si>
    <t>contact@evosens.fr</t>
  </si>
  <si>
    <t>7 Rue des Messagers, 37210 Rochecorbon, France</t>
  </si>
  <si>
    <t>info@ewm-france.fr</t>
  </si>
  <si>
    <t>745 BD des Ventadouiro, 13300 - SALON DE PROVENCE, FRANCE</t>
  </si>
  <si>
    <t>contact@exakom.com</t>
  </si>
  <si>
    <t>info@oc2i.fr</t>
  </si>
  <si>
    <t>olivier.armbruster@excelcar.org</t>
  </si>
  <si>
    <t>communication@excent.fr</t>
  </si>
  <si>
    <t>contact@exelsius.com</t>
  </si>
  <si>
    <t>29 rue de la Gaillette, 59167 Lallaing – France</t>
  </si>
  <si>
    <t>contact@exocell.fr</t>
  </si>
  <si>
    <t>contact@experdeco.com</t>
  </si>
  <si>
    <t>contact@exterior.fr</t>
  </si>
  <si>
    <t>EXPERDECO SA - 70, route du Giffre - B.P.5 - 74970 MARIGNIER</t>
  </si>
  <si>
    <t>10 rue Jean Grand 30660 Gallargues-Le-Montueux</t>
  </si>
  <si>
    <t>Le Crêt De Mars. 42150 Ricamarie (La). France</t>
  </si>
  <si>
    <t>contact@faactopi.com</t>
  </si>
  <si>
    <t>contact@business.com</t>
  </si>
  <si>
    <t>contact@factopsis.com</t>
  </si>
  <si>
    <t>info@factorysystemes.fr</t>
  </si>
  <si>
    <t xml:space="preserve"> Tous droits réservés - Z.A. Sud, 67350 Niedermodern</t>
  </si>
  <si>
    <t>contact@fahrner.fr</t>
  </si>
  <si>
    <t>info@faiveleytech.fr</t>
  </si>
  <si>
    <t>Evry. FANUC France (Evry). 15, rue Léonard de Vinci. 91090 Lisses. France</t>
  </si>
  <si>
    <t>contact@faradaygestion.fr</t>
  </si>
  <si>
    <t>contact@farman.fr</t>
  </si>
  <si>
    <t>contact@fast-point.net</t>
  </si>
  <si>
    <t>faure@fauresas.com</t>
  </si>
  <si>
    <t xml:space="preserve"> 47, Allée Marconi - 26000 Valence - FRANCE</t>
  </si>
  <si>
    <t>info@faure-technologies.com</t>
  </si>
  <si>
    <t>contact@favi.com</t>
  </si>
  <si>
    <t>info@featbelt.fr</t>
  </si>
  <si>
    <t>info@ferriol-matrat.com</t>
  </si>
  <si>
    <t>info@fibro.fr</t>
  </si>
  <si>
    <t>26 Avenue de l’Europe | 67300 SCHILTIGHEIM | France</t>
  </si>
  <si>
    <t>contact@fidemeca.com</t>
  </si>
  <si>
    <t>info@filtres-monnet.com</t>
  </si>
  <si>
    <t>39/41 Rue Louis Blanc, 92400 Courbevoie</t>
  </si>
  <si>
    <t>clarroque@fimmef.fr</t>
  </si>
  <si>
    <t>vlemaire@fimressorts.fr</t>
  </si>
  <si>
    <t>Avenue d'Italie ZI du Pré de la Garde 73300 Saint Jean de Maurienne</t>
  </si>
  <si>
    <t>21 Avenue Thiers, Nice, France</t>
  </si>
  <si>
    <t>sales@fisa.com</t>
  </si>
  <si>
    <t>FIT SECMI | 7, cours de Verdun – BP 155 – 01105 OYONNAX cedex – France</t>
  </si>
  <si>
    <t>sales@flr.io</t>
  </si>
  <si>
    <t>https://www.exocell.fr/</t>
  </si>
  <si>
    <t>contact@folioplast.com</t>
  </si>
  <si>
    <t>47, rue de l'Espérance, 08170 HAYBES</t>
  </si>
  <si>
    <t>dhenrot@fonderie-mathieu.com</t>
  </si>
  <si>
    <t>david.vermelle@fonderie-schlumberger.eu</t>
  </si>
  <si>
    <t>contact@fonderiesdumidi.fr</t>
  </si>
  <si>
    <t>contact@fonderiesnicolas.fr</t>
  </si>
  <si>
    <t>5 Rue de la Hailette – BP31 08700 NOUZONVILLE – France</t>
  </si>
  <si>
    <t>https://www.fondex.fr/</t>
  </si>
  <si>
    <t>info@fondex-sa.com</t>
  </si>
  <si>
    <t>info@fontrey.fr</t>
  </si>
  <si>
    <t>info@foodtechnologyfrance.com</t>
  </si>
  <si>
    <t>contact@forez-machines.com</t>
  </si>
  <si>
    <t>45 rue Louis Blanc F-92400 Courbevoie</t>
  </si>
  <si>
    <t>4 place Gilbert Gaillard, 63000 Clermont-Ferrand</t>
  </si>
  <si>
    <t>christopher.mercier@wanadoo.fr</t>
  </si>
  <si>
    <t xml:space="preserve"> 6 BOULEVARD ETIVALLIERE 42000 SAINT-ETIENNE, France</t>
  </si>
  <si>
    <t>contact@forgesdalbert.com</t>
  </si>
  <si>
    <t>contact@fortress-cybersecurity.fr</t>
  </si>
  <si>
    <t>contact@franceequipement.fr</t>
  </si>
  <si>
    <t>contact@francem.fr</t>
  </si>
  <si>
    <t>contact@fransano.com</t>
  </si>
  <si>
    <t>contact@freemoov.fr</t>
  </si>
  <si>
    <t>contact@ftz.fr</t>
  </si>
  <si>
    <t>contact@g4sourcing.com</t>
  </si>
  <si>
    <t>forginal.order@forginal.com</t>
  </si>
  <si>
    <t>info-france@fortest.fr</t>
  </si>
  <si>
    <t>ForTest France Sarl - 60, Boulevard Jean Labro - 13016 Marseille - FR</t>
  </si>
  <si>
    <t>24 Rue du Gouverneur Général Éboué, 92130 Issy-les-Moulineaux, France</t>
  </si>
  <si>
    <t>info@forx.rent</t>
  </si>
  <si>
    <t>60031 Beauvais Cedex</t>
  </si>
  <si>
    <t>services.clients@rs-components.com</t>
  </si>
  <si>
    <t>info.fr@fraisa.com</t>
  </si>
  <si>
    <t>contact@groupefmo.com</t>
  </si>
  <si>
    <t>12 rue Cassiopée, Parc Altaïs 74650 Chavanod</t>
  </si>
  <si>
    <t>97 Rte des Îles, 74130 Ayse, France</t>
  </si>
  <si>
    <t xml:space="preserve"> du Moulin 8, rue du Meunier , BP 14061, 95723 Roissy CDG Cedex</t>
  </si>
  <si>
    <t>contact.france@fronius.com</t>
  </si>
  <si>
    <t>https://www.frostfrance.com/e</t>
  </si>
  <si>
    <t>Zone d'Activité 25, rue de l'étain 77176 Savigny le Temple</t>
  </si>
  <si>
    <t>olivier.lefevre@frostfrance.fr</t>
  </si>
  <si>
    <t>1 Rue Lavoisier, 92000 Nanterre, France</t>
  </si>
  <si>
    <t>vente@furness-controls.fr</t>
  </si>
  <si>
    <t>101 Chemin des Pêchers,ZA Atelier de la Louvade – 34130 Mauguio, France</t>
  </si>
  <si>
    <t>p.bernard@galvanoplast.com</t>
  </si>
  <si>
    <t>contact@gantois.com</t>
  </si>
  <si>
    <t>contact@gary-mecanique.com</t>
  </si>
  <si>
    <t>contact@gattefin.fr</t>
  </si>
  <si>
    <t>43 Rue du Nouveau Monde, 59100 Roubaix</t>
  </si>
  <si>
    <t>260 ZI de la Perrière 74300 MAGLAND - FRANCE</t>
  </si>
  <si>
    <t>contact@gaston-perrollaz.com</t>
  </si>
  <si>
    <t>201, avenue Raoul Aladenize – 18500 MEHUN SUR YÈVRE – FRANCE</t>
  </si>
  <si>
    <t>contact@gautier-plastics.com</t>
  </si>
  <si>
    <t>contact@gd-industrie.com</t>
  </si>
  <si>
    <t>contact@gedix.fr</t>
  </si>
  <si>
    <t>LMBA Siège Social 20, Boulevard Eugène Deruelle 69432 Lyon cedex</t>
  </si>
  <si>
    <t>contact@geficca.fr</t>
  </si>
  <si>
    <t>UK</t>
  </si>
  <si>
    <t>TUNISIA</t>
  </si>
  <si>
    <t>USA</t>
  </si>
  <si>
    <t>6 RUE DE LUGANO, 68180, HORBOURG WIHR, FR</t>
  </si>
  <si>
    <t>5 RUE THALES, 25410, DANNEMARIE SUR CRETE, FR</t>
  </si>
  <si>
    <t>250 ROUTE DE BELBERAUD, 31450, MONTLAUR, FR</t>
  </si>
  <si>
    <t>561 ALL DES NOISETIERS, 69760, LIMONEST, FR</t>
  </si>
  <si>
    <t>139 RUE VENDOME, 69006, LYON 6EME, FR</t>
  </si>
  <si>
    <t>AVENUE D'ORLEANS, 45190, BEAUCENGY, FR</t>
  </si>
  <si>
    <t>21 AV EUGENE GAZEAU, 60300, SENLIS, FR</t>
  </si>
  <si>
    <t>7 AV DE LA PIAUDIERE BP 17503, 44200, NANTES, FR</t>
  </si>
  <si>
    <t>13 AV DU 24 AOUT 1944, 69960, CORBAS, FR</t>
  </si>
  <si>
    <t>ZONE INDUSTRIELLE RUE DES CAMPANULES BP 132, 77185, LOGNES, FR</t>
  </si>
  <si>
    <t>ZI DU CURTILLET ZONE ARTISANALE DU CURTILLET, 39170, LAVANS-LES-SAINT-CLAUDE, FR</t>
  </si>
  <si>
    <t>9 AV DES PEUPLIERS, 35510, CESSON-SEVIGNE, FR</t>
  </si>
  <si>
    <t>195 RUE DE GERLAND, 69007, LYON 7EME, FR</t>
  </si>
  <si>
    <t>4 RUE DES AJONCS, 49070, BEAUCOUZE, FR</t>
  </si>
  <si>
    <t>Zone industrielle EUROPOLYS 1, rue de la Craye, 25110, AUTECHAU, FR</t>
  </si>
  <si>
    <t>PARC D'ACTIVITE 310 ALL DE LA CHARTREUSE, 84140, AVIGNON, FR</t>
  </si>
  <si>
    <t>ZI DE KERGONAN RUE CHARLES JOURDE BP 223, 29200, BREST, FR</t>
  </si>
  <si>
    <t>LE ROQUAL ZONE INDUSTRIELLE, 24200, CARSAC AILLAC, FR</t>
  </si>
  <si>
    <t>1 RUE DE LA CROIX DES LANDES, 53940, SAINT-BERTHEVIN, FR</t>
  </si>
  <si>
    <t>47 ALL DU MONT BLANC, 74300, CLUSES, FR</t>
  </si>
  <si>
    <t>ZI de la houssoye Rue rené laënnec, 59930, LA CHAPELLE D'ARMENTIERES, FR</t>
  </si>
  <si>
    <t>ZONE ARTISANALE DE LA FOSSE YVON, 50440, LA HAGUE, FR</t>
  </si>
  <si>
    <t>HELITECH PARK, BUILDING C 3 AV EDOUARD HERRIOT, 69400, VILLEFRANCHE SUR SAONE, FR</t>
  </si>
  <si>
    <t>67 AV DES TILLEULS, 94320, THIAIS, FR</t>
  </si>
  <si>
    <t>2 AV DE LA CRISTALLERIE, 92310, SEVRES, FR</t>
  </si>
  <si>
    <t>2 RUE DES HETRES CS 80543, 78190, TRAPPES, FR</t>
  </si>
  <si>
    <t>7 RUE MICHAEL FARADAY, 78180, MONTIGNY-LE-BRETONNEUX, FR</t>
  </si>
  <si>
    <t>1 Rond point du Général Eisenhower, 31100, TOULOUSE, FR</t>
  </si>
  <si>
    <t>64 CHEMIN DE LA CHAPELLE SAINT ANTOINE, 95300, ENNERY, FR</t>
  </si>
  <si>
    <t>1 RUE TERRE NEUVE MINI PARC DU VERGER - BATIMENT C, 91940, LES ULIS, FR</t>
  </si>
  <si>
    <t>1385 AVENUE DU MOLE ZAE DES 3 LACS, 74130, AYSE, FR</t>
  </si>
  <si>
    <t>Espace Technologique Bâtiment Discovery Bloc B Route de l'Orme des Merisiers, 91190, SAINT-AUBIN, FR</t>
  </si>
  <si>
    <t>ZAC Valenciennes Rouvignies 9, Avenue Marc Lefrancq, 59121, PROUVY, FR</t>
  </si>
  <si>
    <t>27 CHEMIN DES PEUPLIERS, 69570, DARDILLY, FR</t>
  </si>
  <si>
    <t>CONTINENTAL SQUARE 1 2 PL DE LONDRES, 93290, TREMBLAY-EN-FRANCE, FR</t>
  </si>
  <si>
    <t>PARC D ACTIVITES ALPHA PARK 14 RUE GUSTAVE EIFFEL, 95190, GOUSSAINVILLE, FR</t>
  </si>
  <si>
    <t>ZAC LES GRILLONS 26 RUE DE L ANCIENNE DISTILLERIE, 69400, GLEIZE, FR</t>
  </si>
  <si>
    <t>130 RUE DES TERRES BOURDIN, 69140, RILLIEUX-LA-PAPE, FR</t>
  </si>
  <si>
    <t>10 RTE DE POULET, 16400, LA COURONNE, FR</t>
  </si>
  <si>
    <t>ZI PALUDS 276 AV DU DOUARD, 13400, AUBAGNE, FR</t>
  </si>
  <si>
    <t>ZI DES GRANDS PRES 145 RUE LOUIS ARMAND, 74300, CLUSES, FR</t>
  </si>
  <si>
    <t>3 RUE SALOMON DE ROTHSCHILD, 92150, SURESNES, FR</t>
  </si>
  <si>
    <t>45 avenue du lac du Bourget Savoie Technolac, 73370, LE BOURGET-DU-LAC, FR</t>
  </si>
  <si>
    <t>33 RUE RAVON, 92340, BOURG-LA-REINE, FR</t>
  </si>
  <si>
    <t>LES PORTES DE ROUSSET BAT B 1200 AV OLIVIER PERROY, 13790, ROUSSET, FR</t>
  </si>
  <si>
    <t>PARC MEDICIS 49 AV DES PEPINIERES, 94260, FRESNES, FR</t>
  </si>
  <si>
    <t>MAISON NEUVE RTE D'ORADOUR SUR VAYRES BP 7, 87310, SAINT-LAURENT-SUR-GORRE, FR</t>
  </si>
  <si>
    <t>ZI CHE DU JACLORET, 95820, BRUYERES-SUR-OISE, FR</t>
  </si>
  <si>
    <t>11 AVENUE DE LA DIVISION LECLERC, 91430, IGNY, FR</t>
  </si>
  <si>
    <t>12 AVENUE D'OUESSANT BÂTIMENT I, 91140, VILLEBON S/YVETTE, FR</t>
  </si>
  <si>
    <t>39 RUE LOUIS BLANC, 92400, COURBEVOIE, FR</t>
  </si>
  <si>
    <t>ZI DES VIGNEROLLES 17 QUA LES VIGNEROLLES, 13330, PELISSANNE, FR</t>
  </si>
  <si>
    <t>IMMEUBLE ELLIPSIS 125 RUE DE L HOSTELLERIE, 30900, NIMES, FR</t>
  </si>
  <si>
    <t>4 RUE HENRI BECQUEREL, 49070, BEAUCOUZE, FR</t>
  </si>
  <si>
    <t>ZONE ARTISANALE 11 RUE DU MOULIN A VENT, 77166, GRISY-SUISNES, FR</t>
  </si>
  <si>
    <t>PARC TECHNO RIVES DE L'OISE RUE LES RIVES DE L'OISE CS 50149, 60280, VENETTE, FR</t>
  </si>
  <si>
    <t>ZI DU LANDRY ALL JACQUES DUCLOS, 24750, BOULAZAC ISLE MANOIRE, FR</t>
  </si>
  <si>
    <t>63 rue Bollier, 69007, LYON, FR</t>
  </si>
  <si>
    <t>CAMPUS LYON TECH LA DOUA 66 BD NIELS BOHR CENTRE D'ENTREPRISE ET D'INNOVATION CS 32132, 69603, VILLEURBANNE CEDEX, FR</t>
  </si>
  <si>
    <t>1 RUE JEAN BUGATTI, 67120, DUPPIGHEIM, FR</t>
  </si>
  <si>
    <t>2 Avenue Christian Doppler, 77700, SERRIS, FR</t>
  </si>
  <si>
    <t>ZI PARIS NORD 2 90 RUE DES VANESSES, 93420, VILLEPINTE, FR</t>
  </si>
  <si>
    <t>252 RUE DE GUENAS, 69390, MILLERY, FR</t>
  </si>
  <si>
    <t>5 RUE PAUL VALERIEN PERRIN, 38170, SEYSINNET PARISET, FR</t>
  </si>
  <si>
    <t>BATIMENT EPSILON 3 AV DU CANADA, 91940, LES ULIS, FR</t>
  </si>
  <si>
    <t>ZA DE LA CRAYE RUE DE LA CRAYE, 25110, AUTECHAUX, FR</t>
  </si>
  <si>
    <t>ZI rue Sarrault, 18200, SAINT-AMAND MONTROND, FR</t>
  </si>
  <si>
    <t>4 RUE DU STADE, 01430, SAINT-MARTIN-DU-FRENE, FR</t>
  </si>
  <si>
    <t>2 A 24 ZAC ST LEGER 2 AV DE STALINGRAD, 93240, STAINS, FR</t>
  </si>
  <si>
    <t>5 RUE PAUL SABATIER, 71100, CHALON-SUR-SAONE, FR</t>
  </si>
  <si>
    <t>40-42 RUE DE LA BOETIE, 75008, PARIS, FR</t>
  </si>
  <si>
    <t>ZONE D ACTIVITE DE RUDELLE, 32600, LIAS, FR</t>
  </si>
  <si>
    <t>84 RUE NICEPHORE NIEPCE, 42100, SAINT-ETIENNE, FR</t>
  </si>
  <si>
    <t>1 IMP MARCEL PIERRON, 57200, SARREGUEMINES, FR</t>
  </si>
  <si>
    <t>ZONE ARTISANALE RUE DE POILLY ET HAUT DE FIN, 89110, MONTHOLON, FR</t>
  </si>
  <si>
    <t>7 RUE DU THAL, 67210, OBERNAI, FR</t>
  </si>
  <si>
    <t>65 AV DE LA COURONNE DES PRES, 78680, EPONE, FR</t>
  </si>
  <si>
    <t>3 RUE VASCO DE GAMA, 17440, AYTRE, FR</t>
  </si>
  <si>
    <t>109 AVENUE DE GALLOUEDEC BAT C5, 45400, FLEURY LES AUBRAIS, FR</t>
  </si>
  <si>
    <t>1 PL COSTES ET BELLONTE, 92270, BOIS-COLOMBES, FR</t>
  </si>
  <si>
    <t>66 AV DES CHAMPS ELYSEES, 75008, PARIS 8, FR</t>
  </si>
  <si>
    <t>13 AVENUE MORANE SAULNIER, 78140, VELIZY VILLACOUBLAY, FR</t>
  </si>
  <si>
    <t>89 chemin de la ballastière, 74200, THONON-LES-BAINS, FR</t>
  </si>
  <si>
    <t>3-5 CHEMIN DES BOEUFS ZA DES BOSQUETS N°2, 95540, MERY-SUR-OISE, FR</t>
  </si>
  <si>
    <t>ESTER TECHNOPOLE 19 RUE COLUMBIA, 87280, LIMOGES, FR</t>
  </si>
  <si>
    <t>ZONE SEQUOIA 2 RUE DE GRANDE BRETAGNE, 68310, WITTELSHEIM, FR</t>
  </si>
  <si>
    <t>2 AV DE WISSEMBOURG, 67500, HAGUENAU, FR</t>
  </si>
  <si>
    <t>PARC D'ACTIVITE SANDHOLZ RTE N 62, 67110, NIEDERBRONN-LES-BAINS, FR</t>
  </si>
  <si>
    <t>PARC DE LA RAINETTE 249 RUE DE L'INDUSTRIE, 01480, JASSANS-RIOTTIER, FR</t>
  </si>
  <si>
    <t>PLATEFORME LOGISTIQUE BAT 53 BAT 65 LD LES ECHEROLLES, 03150, SAINT-LOUP, FR</t>
  </si>
  <si>
    <t>ZONE ARTISANALE RUE DES CHAMPS HARDIS, 58660, COULANGES-LES-NEVERS, FR</t>
  </si>
  <si>
    <t>1 Rue Xavier LATTY, 28160, BROU, FR</t>
  </si>
  <si>
    <t>75 COURS EMILE ZOLA, 69100, VILLERBANNE, FR</t>
  </si>
  <si>
    <t>ZONE INDUSTRIELLE DE POPEY 1 IMP DES LETTRES, 55000, BAR-LE-DUC, FR</t>
  </si>
  <si>
    <t>1 RUE HENRI SPRIET, 14120, MONDEVILLE, FR</t>
  </si>
  <si>
    <t>1 PLACE LOUIS CHAZETTE, 69001, LYON, FR</t>
  </si>
  <si>
    <t>19 RUE LEBLANC, 75015, PARIS 15, FR</t>
  </si>
  <si>
    <t>Rue Raymond Poincaré, 89400, MIGENNES, FR</t>
  </si>
  <si>
    <t>ZI LA MADELEINE RTE DE CONDE SUR NOIREAU, 61800, TINCHEBRAY-BOCAGE, FR</t>
  </si>
  <si>
    <t>RUE DE LA PLANCHE, 14500, VIRE-NORMANDIE, FR</t>
  </si>
  <si>
    <t>12 RUE MARCEL BROT, 54000, NANCY, FR</t>
  </si>
  <si>
    <t>2 PL CULINE, 59610, FOURMIES, FR</t>
  </si>
  <si>
    <t>120 Avenue Du Général Leclerc, 75014, PARIS, FR</t>
  </si>
  <si>
    <t>81 A AVENUE DU ROUILLEN, 29500, ERGUE GABERIC, FR</t>
  </si>
  <si>
    <t>3 cours de la Gondoire, 77600, JOSSIGNY, FR</t>
  </si>
  <si>
    <t>36 AV DES ARRIVAUX, 38070, ST QUENTIN FALLAVIER, FR</t>
  </si>
  <si>
    <t>4 RUE DE LA DOUA, 69100, VILLEURBANNE, FR</t>
  </si>
  <si>
    <t>38 RUE GINOUX, 75015, 75015, FR</t>
  </si>
  <si>
    <t>AV FRANKLIN ROOSEVELT BP 214, 76120, LE GRAND-QUEVILLY, FR</t>
  </si>
  <si>
    <t>1 RUE GUYNEMER BÂTIMENT B6/B8, 78114, MAGNY LES HAMEAUX, FR</t>
  </si>
  <si>
    <t>1231 RUE DE L ANGE, 01100, BELLIGNAT, FR</t>
  </si>
  <si>
    <t>7 RUE DE L AIGUE, 69780, SAINT-PIERRE-DE-CHANDIEU, FR</t>
  </si>
  <si>
    <t>Route d'Etretat Impasse des thuyas 76930 Octeville-sur-mer France, 76930, OCTEVILLE SUR MER, FR</t>
  </si>
  <si>
    <t>175 RUE D AGUESSEAU, 92100, BOULOGNE-BILLANCOURT, FR</t>
  </si>
  <si>
    <t>5 Rue Charles de Gaulle, 94140, ALFORTVILLE, FR</t>
  </si>
  <si>
    <t>1 RUE DU WOLFSGARTEN, 67250, SOULTZ-SOUS-FORETS, FR</t>
  </si>
  <si>
    <t>6 RUE LAVOISIER BP 27, 91430, IGNY, FR</t>
  </si>
  <si>
    <t>LIEU DIT FIMBRUNE, 61600, LA FERTE MACE, FR</t>
  </si>
  <si>
    <t>ZONE DE HAUTES TECHNOLOGIES 12 RUE DE L'INNOVATION, 63920, PESCHADOIRES, FR</t>
  </si>
  <si>
    <t>5 RUE DU GENERAL LAMBERT, 29270, CARHAIX-PLOUGUER, FR</t>
  </si>
  <si>
    <t>5 AVENUE LIONEL TERRAY, 69330, MEYZIEU, FR</t>
  </si>
  <si>
    <t>ZI NORD VILLAGE TPE 3 64 RUE JEAN JACQUES MENTION, 80080, AMIENS, FR</t>
  </si>
  <si>
    <t>ZAL DU MINOPOLE FOSSE NUMERO 1 BP 16, 62160, BULLY-LES-MINES, FR</t>
  </si>
  <si>
    <t>ZI COURTABOEUF 10 AV LIONEL TERRAY BP 233, 91140, VILLEJUST, FR</t>
  </si>
  <si>
    <t>155 RUE DE LA DENT D'OCHE, 74500, PUBLIER, FR</t>
  </si>
  <si>
    <t>4 RUE DU PARC DES VERGERS, 91250, TIGERY, FR</t>
  </si>
  <si>
    <t>66 BOULEVARD NIELS BOHR, 69100, VILLERBANNE, FR</t>
  </si>
  <si>
    <t>ZA CHARLES CHANA 2B RUE DE LA GALERIE, 42230, ROCHE LA MOLIERE, FR</t>
  </si>
  <si>
    <t>31 RUE DES TUILERIES, 12110, VIVIEZ, FR</t>
  </si>
  <si>
    <t>ZAC DU PAYS DE BRAY 38 RUE DE FLANDRE, 76270, NEUFCHATEL-EN-BRAY, FR</t>
  </si>
  <si>
    <t>ZI DES SABLES DE BEAUREGARD, 36700, CHATILLON S/INDRE, FR</t>
  </si>
  <si>
    <t>LES COMBES, 41300, SALBRIS, FR</t>
  </si>
  <si>
    <t>7 PL DE L HOTEL DE VILLE, 93600, AULNAY SOUS BOIS, FR</t>
  </si>
  <si>
    <t>ZI DU PERRAY IMP DU PETIT CHATELIER, 44300, NANTES, FR</t>
  </si>
  <si>
    <t>24 QUAI GALLIENI, 92150, SURESNES, FR</t>
  </si>
  <si>
    <t>1126 ALL HENRI HUGONIOT, 25600, BROGNARD, FR</t>
  </si>
  <si>
    <t>9, avenue du bois de l'épine Z.A. du bois de l'épine Courcouronnes, 91031, EVRY CEDEX, FR</t>
  </si>
  <si>
    <t>LA BILIAIS DENIAUD 3 RUE RENE PANHARD, 44360, VIGNEUX-DE-BRETAGNE, FR</t>
  </si>
  <si>
    <t>26 AVENUE JEAN KUNTZMANN INOVALLEE, 38330, MONBONNOT SAINT MARTIN, FR</t>
  </si>
  <si>
    <t>4 6 AV EIFFEL, 78420, CARRIERES-SUR-SEINE, FR</t>
  </si>
  <si>
    <t>ZONE ARTISANALE 425 RTE DU CAMMAS, 46110, VAYRAC, FR</t>
  </si>
  <si>
    <t>CHE DES EMERAUDES, 38280, VILLETTE D'ANTHON, FR</t>
  </si>
  <si>
    <t>PARIS NORD II 123 RUE DE LA BELLE ETOILE 59267, 95700, ROISSY-EN-FRANCE, FR</t>
  </si>
  <si>
    <t>5 AVENUE D'OUESSANT BATIMENT M4, 91140, VILLEBON SUR YVETTE, FR</t>
  </si>
  <si>
    <t>14 AV MAL DE LATTRE DE TASSIGNY, 69330, MEYZIEU, FR</t>
  </si>
  <si>
    <t>ZAC DE LA BRASSERIE, 90360, LA CHAPELLE SOUS ROUGEMONT, FR</t>
  </si>
  <si>
    <t>RUE DE LA HAIE AU BLANC, 14370, MOULT-CHICHEBOVILLE, FR</t>
  </si>
  <si>
    <t>ENSEMBLE INDUSTRIEL DE LA AV DU CONSEILLER COUDERC, 19130, OBJAT, FR</t>
  </si>
  <si>
    <t>ZONE INDUSTRIELLE DE FELET, 63300, THIERS, FR</t>
  </si>
  <si>
    <t>110 AV DU 25 AOUT 1944, 79140, CERIZAY, FR</t>
  </si>
  <si>
    <t>POLE D ACTIVITES DE L ESPERANCE 2175 RUE EDOUARD BRANLY, 14100, HERMIVAL-LES-VAUX, FR</t>
  </si>
  <si>
    <t>48 RUE DE LA HERVIERE ZA LA COLOMBE, 50800, LA COLOMBE, FR</t>
  </si>
  <si>
    <t>PARC TERTIAIRE ORLY-RUNGIS 1 RUE TRAVERSIERE, 94150, RUNGIS, FR</t>
  </si>
  <si>
    <t>TECHNOPOLE DE L'AUBE EN CHAMPAGNE 2 RUE GUSTAVE EIFFEL, 10430, ROSIERES-PRES-TROYES, FR</t>
  </si>
  <si>
    <t>44 RUE DE L'ABBAYE DE BONLIEU, 33560, SAINTE-EULALIE, FR</t>
  </si>
  <si>
    <t>10 RUE D ARMENIE, 38000, GRENOBLE, FR</t>
  </si>
  <si>
    <t>22 ALLEE DES BASQUES, 64500, CIBOURE, FR</t>
  </si>
  <si>
    <t>ZONE D'ACTIVITE 6 AV DU 1ER MAI BP 7, 91120, PALAISEAU, FR</t>
  </si>
  <si>
    <t>15 RUE DES FRERES LUMIERE, 69680, CHASSIEU, FR</t>
  </si>
  <si>
    <t>ZAC DE PARIS NORD II 20 ALL DES ERABLES, 93420, VILLEPINTE, FR</t>
  </si>
  <si>
    <t>5 RUE DES LIBELLULES, 10280, FONTAINE-LES-GRES, FR</t>
  </si>
  <si>
    <t>139 RUE DE LA BELLE ETOILE, 95700, ROISSY-EN-FRANCE, FR</t>
  </si>
  <si>
    <t>LES ECHEROLLES PLATEFORME LOGISTIQUE, 03150, SAINT-LOUP, FR</t>
  </si>
  <si>
    <t>PARC D ACTIVITES, 88470, SAINT-MICHEL-SUR-MEURTHE, FR</t>
  </si>
  <si>
    <t>ZAC DES CHAMPS BLANCS 1219 AVENUE DES CHAMPS BLANCS, 35510, CESSON SEVIGNE, FR</t>
  </si>
  <si>
    <t>8 BD GEORGES MARIE GUYNEMER, 78210, SAINT CYR L'ECOLE, FR</t>
  </si>
  <si>
    <t>PARC D'ACTIVITES DES TROIS NOYERS 16 AV JAMES DE ROTHSCHILD, 77164, FERRIERES-EN-BRIE, FR</t>
  </si>
  <si>
    <t>ZA DE COURTABOEUF MINIPARC DU VERGER 1 RUE DE TERRE NEUVE, 91940, LES ULIS, FR</t>
  </si>
  <si>
    <t>BATIMENT 2 - LOT 2C 35 RUE PIERRE CARLIER, 95370, MONTIGNY LES CORMEILLES, FR</t>
  </si>
  <si>
    <t>259 ROUTE DES SOUDANIERES CS 10002, 01250, CEYZERIAT, FR</t>
  </si>
  <si>
    <t>165 AV DE BRETAGNE, 59000, LILLE, FR</t>
  </si>
  <si>
    <t>3 ZONE INDUSTRIELLE, 25330, AMANCEY, FR</t>
  </si>
  <si>
    <t>27 RUE DE LA VILLETTE, 69003, LYON, FR</t>
  </si>
  <si>
    <t>ZA RAVENNES LES FRANCS 48 AV ALBERT CALMETTE, 59910, BONDUES, FR</t>
  </si>
  <si>
    <t>31 ROUTE DE SOSPEL, 06500, MENTON, FR</t>
  </si>
  <si>
    <t>18 AV DU PESQUE, 64300, ORTHEZ, FR</t>
  </si>
  <si>
    <t>358 Rue de l'industrie, 74130, VOUGY, FR</t>
  </si>
  <si>
    <t>515 AVENUE HENRI DUNANT, 84300, CAVAILLON, FR</t>
  </si>
  <si>
    <t>ROUTE DE MAUBEUGE, 59550, MAROILLES, FR</t>
  </si>
  <si>
    <t>2 RUE DE STRASBOURG, 68220, HESINGUE, FR</t>
  </si>
  <si>
    <t>ZI 52 BD DE BEAUBOURG, 77184, EMERAINVILLE, FR</t>
  </si>
  <si>
    <t>4 B RUE DU GARAT, 42152, L'HORME, FR</t>
  </si>
  <si>
    <t>ZONE MEGAZONE DE MOSELLE EST 130 RUE DES FOUGERES, 57450, HENRIVILLE, FR</t>
  </si>
  <si>
    <t>LES COMBEAUX - ZI MARCEROLLES, 26500, BOURG-LES-VALENCE, FR</t>
  </si>
  <si>
    <t>21 RUE DE LA HAYE BÂT ALTIS WOODEN PARK 2, 67300, SCHILTIGHEIM, FR</t>
  </si>
  <si>
    <t>ZI DE LUCINGES 542 RTE DE L'ETANG, 01370, VAL-REVERMONT, FR</t>
  </si>
  <si>
    <t>58 RUE ROGER SALENGRO, 94120, FONTENAY SOUS BOIS, FR</t>
  </si>
  <si>
    <t>CHE DES AIGAIS, 69530, BRIGNAIS, FR</t>
  </si>
  <si>
    <t>23 RUE THOMAS EDISON, 25000, BESANCON, FR</t>
  </si>
  <si>
    <t>ZI LES SABLES DE BEAUREGARD, 36700, CHATILLON SUR INDRE, FR</t>
  </si>
  <si>
    <t>BAT B PORTE 6 251 RUE CLEMENT ADER, 27000, EVREUX, FR</t>
  </si>
  <si>
    <t>TECHNOSUD II BAT A 99 RUE PIERRE SEMARD, 92320, CHATILLON, FR</t>
  </si>
  <si>
    <t>125 RUE ARISTIDE BRIAND, 92300, LEVALLOIS-PERRET, FR</t>
  </si>
  <si>
    <t>PARC ARIANE - IMMEUBLE VENUS 2 RUE HELENE BOUCHER, 78280, GUYANCOURT, FR</t>
  </si>
  <si>
    <t>5 VOIE COMTE JOLY DE FLEURY, 91070, BANDOUFLE, FR</t>
  </si>
  <si>
    <t>16 RUE DE LA CARDONNIERE, 56100, LORIENT, FR</t>
  </si>
  <si>
    <t>511 avenue du Stade, 74950, SCIONZER, FR</t>
  </si>
  <si>
    <t>DA 1248Q - CHATEAU GONTIER C/0 HUTCHINSON TSA 87340, 86115, CHATELLERAULT CEDEX, FR</t>
  </si>
  <si>
    <t>ZA CHE DE QUINTIGNY, 39210, ARLAY, FR</t>
  </si>
  <si>
    <t>ESPACE GREEN PARC RTE DE VILLEPECLE, 91280, SAINT-PIERRE-DU-PERRAY, FR</t>
  </si>
  <si>
    <t>161 AV FRANKLIN ROOSEVELT, 69150, DECINES-CHARPIEU, FR</t>
  </si>
  <si>
    <t>2 RUE DE L'ETOILE DU MATIN, 44600, SAINT -NAZAIRE, FR</t>
  </si>
  <si>
    <t>ZI DES BOURGUIGNONS, 84400, APT, FR</t>
  </si>
  <si>
    <t>3 RUE DES CHARPENTIERS, 95330, DOMONT, FR</t>
  </si>
  <si>
    <t>ZONE DES GRANGES 70 RUE DES GRANDS CHENES, 42600, MONTBRISON, FR</t>
  </si>
  <si>
    <t>321 CHE DES HOUCHES, 74500, MAXILLY-SUR-LEMAN, FR</t>
  </si>
  <si>
    <t>6 AV DE NORVEGE, 91140, VILLEBON-SUR-YVETTE, FR</t>
  </si>
  <si>
    <t>ZAC DE FREGY 62 RUE LA FAYETTE, 77610, FONTENAY-TRESIGNY, FR</t>
  </si>
  <si>
    <t>ZONE INDUSTRIELLE AV DU PRESIDENT WILSON, 44110, CHATEAUBRIANT, FR</t>
  </si>
  <si>
    <t>ZAC AIR PARC 81 AV LOUIS BLERIOT, 38590, SAINT-ETIENNE-DE-SAINT-GEOIRS, FR</t>
  </si>
  <si>
    <t>LOTS 13B ET C 64 RUE BOURDIGNON, 94100, SAINT-MAUR-DES-FOSSES, FR</t>
  </si>
  <si>
    <t>34 PLACE DE LA GARE IMMEUBLE LE TREFLE, 53000, LAVAL, FR</t>
  </si>
  <si>
    <t>ZONE INDUSTRIELLE DU RIED, 67590, SCHWEIGHOUSE-SUR-MODER, FR</t>
  </si>
  <si>
    <t>ZI DE LADOUX 6 RUE RENE PANHARD, 63118, C?EBAZAT, FR</t>
  </si>
  <si>
    <t>ZI D'ECOUFLANT 4 BD DE L INDUSTRIE, 49000, ECOUFLANT, FR</t>
  </si>
  <si>
    <t>45 ROUTE DE LA LANTERNE, 74330, NONGLARD, FR</t>
  </si>
  <si>
    <t>9, RUE JEAN MACKENZIE, 51100, REIMS, FR</t>
  </si>
  <si>
    <t>ZA DE LA CROIX ST MATHIEU RTE D'EPERNON BP 22, 28320, GALLARDON, FR</t>
  </si>
  <si>
    <t>ZI COIN II RUE DE LA CONSTITUANTE, 42400, ST CHAMOND, FR</t>
  </si>
  <si>
    <t>2 ZONE D'ACTIVITES DE DOUZIL, 81600, Brens, FR</t>
  </si>
  <si>
    <t>6 ALLEE ANDRE BOURLAND, 21000, DIJON, FR</t>
  </si>
  <si>
    <t>ROUTE DU ROTEY, 73460, NOTRE-DAME-DES-MILLIERES, FR</t>
  </si>
  <si>
    <t>9 Rue des Corroyes, 78730, SAINT-ARNOULT-EN-YVELINES, FR</t>
  </si>
  <si>
    <t>10 Place de la Belgique, 92250, LA GARENNE-COLOMBES, FR</t>
  </si>
  <si>
    <t>43 RUE DU PONT DE FER BP 176, 71100, CHALON-SUR-SAONE, FR</t>
  </si>
  <si>
    <t>RUE DES AJONCS, 49070, BEAUCOUZE, FR</t>
  </si>
  <si>
    <t>SAVOIE HEXAPOLE RUE LOUIS ARMAND, 73420, MERY, FR</t>
  </si>
  <si>
    <t>LD LE PERMIEN 5 RUE DES EPINETTES, 10160, PAISY-COSDON, FR</t>
  </si>
  <si>
    <t>ZONE INDUSTRIELLE 938 AV SAINT JUST, 77000, VAUX-LE-PENIL, FR</t>
  </si>
  <si>
    <t>101 RUE GABRIEL PERI, 69210, L'ARBRESLE, FR</t>
  </si>
  <si>
    <t>LE PROMETHEE 65 AV DU GENERAL DE GAULLE, 77420, CHAMPS-SUR-MARNE, FR</t>
  </si>
  <si>
    <t>6 RUE DES FRERES LUMIERE, 67170, BRUMATH, FR</t>
  </si>
  <si>
    <t>15 AV JAMES DE ROTHSCHILD, 77164, FERRIERES-EN-BRIE, FR</t>
  </si>
  <si>
    <t>PARC D'ACTIVITE ST MARTIN DU TOUCH 4 RUE MARIUS TERCE, 31300, TOULOUSE, FR</t>
  </si>
  <si>
    <t>LA CROIX DE LA LANDE, 50290, COUDEVILLE-SUR-MER, FR</t>
  </si>
  <si>
    <t>22 RUE BERBIER DU METS, 75013, PARIS 13, FR</t>
  </si>
  <si>
    <t>10 RUE AUGUSTE PERRET, 94800, VILLEJUIF, FR</t>
  </si>
  <si>
    <t>11 Av. Sylvie, 77506, CHELLES, FR</t>
  </si>
  <si>
    <t>ZAC DE LA CLE SAINT PIERRE 20 RUE MAL DE LATTRE DE TASSIGNY, 78990, ELANCOURT, FR</t>
  </si>
  <si>
    <t>10 RUE MICHEL SERVET, 59000, LILLE, FR</t>
  </si>
  <si>
    <t>12 RUE JUVENAL VIELLARD, 90600, GRANDVILLARS, FR</t>
  </si>
  <si>
    <t>ZONE INDUSTRIELLE CENTRE COMMERCIAL DES DORICES, 44330, VALLET, FR</t>
  </si>
  <si>
    <t>PARC ALTAIS 37 RUE SATURNE, 74650, CHAVANOD, FR</t>
  </si>
  <si>
    <t>ZI ZONE INDUSTRIELLE DU PUITS, 72500, LUCEAU, FR</t>
  </si>
  <si>
    <t>2 RUE DE LA FONDERIE, 44470, CARQUEFOU, FR</t>
  </si>
  <si>
    <t>BP 1 ZA DU VAL RICHARD, 27340, CRIQUEBEUF-SUR-SEINE, FR</t>
  </si>
  <si>
    <t>ALLEE DE LA PONCHONNIERE, 69210, SAVIGNY, FR</t>
  </si>
  <si>
    <t>21 Boulevard de Beaubourg, 77184, EMERAINVILLE, FR</t>
  </si>
  <si>
    <t>ZAC BEL-AIR 195 RUE DES VERGERS, 69480, POMMIERS, FR</t>
  </si>
  <si>
    <t>ZAC VENCE ECOPARC 9 RUE DES PLATANES, 38120, SAINT-EGREVE, FR</t>
  </si>
  <si>
    <t>ZONE ARTISANALE 325 RTE ZONE ARTISANALE, 46110, VAYRAC, FR</t>
  </si>
  <si>
    <t>455 RUE LOUIS ARMAND, 73420, MERY, FR</t>
  </si>
  <si>
    <t>ZI ETRICHE RUE FERDINAND DE LESSEPS, 49500, SEGRE EN ANJOU BLEU, FR</t>
  </si>
  <si>
    <t>5 RUE CHAPPE, 78130, LES MUREAUX, FR</t>
  </si>
  <si>
    <t>RUE DE MALACUSSY LE MIRACLE, 42100, ST ETIENNE, FR</t>
  </si>
  <si>
    <t>32-34 32 RUE DES OSIERS, 78310, COIGNIERES, FR</t>
  </si>
  <si>
    <t>2A RUE DE SARREGUEMINES, 67320, DRULINGEN, FR</t>
  </si>
  <si>
    <t>ZI MI PLAINE 17 AV DES FRERES MONTGOLFIER, 69680, CHASSIEU, FR</t>
  </si>
  <si>
    <t>860 RUE RENE DESCARTES PARC DE LA DURANNE LES PLEIADES 1 BAT E, 13100, AIX EN PROVENCE, FR</t>
  </si>
  <si>
    <t>ZI LA CROIX SAINT GEORGES, 16500, CONFOLENS, FR</t>
  </si>
  <si>
    <t>RTE DE BONNETABLE, 72190, SARGE-LES-LE-MANS, FR</t>
  </si>
  <si>
    <t>26 AVENUE FRANKLIN ROOSEVELT, 69120, VAULX EN VELIN, FR</t>
  </si>
  <si>
    <t>15 AV ANDRE FLEURY, 60500, CHANTILLY, FR</t>
  </si>
  <si>
    <t>2 AV DE LA MAZELLE, 87280, LIMOGES, FR</t>
  </si>
  <si>
    <t>PARC ODYSSEE I 10 RUE ROGER PLANCHON, 69200, VENISSIEUX, FR</t>
  </si>
  <si>
    <t>133 RUE DES GARCEAUX, 03000, MOULINS, FR</t>
  </si>
  <si>
    <t>1 Route Départementale, 71290, LA GENETE, FR</t>
  </si>
  <si>
    <t>34 RUE ZA DE CHABANOU, 43590, BEAUZAC, FR</t>
  </si>
  <si>
    <t>ZAC DE MONTRAMBERT PIGEOT, 42150, LA RICAMARIE, FR</t>
  </si>
  <si>
    <t>20 QUAI DU POINT DU JOUR, 92100, BOULOGNE BILLANCOURT, FR</t>
  </si>
  <si>
    <t>ZI 1 RUE DES LONES, 07250, LE POUZIN, FR</t>
  </si>
  <si>
    <t>CAMPUS EFFISCIENCE 2 ESP ANTON PHILIPS, 14460, COLOMBELLES, FR</t>
  </si>
  <si>
    <t>66 BIS AVENUE DE PARIS, 78550, BAZAINVILLE, FR</t>
  </si>
  <si>
    <t>LE GAUCHER, 19270, DONZENAC, FR</t>
  </si>
  <si>
    <t>VOIE MICHEL DEBRAY, 80100, ABBEVILLE, FR</t>
  </si>
  <si>
    <t>1 IMPASSE DES LETTRES ZI DE POPEY, 55000, BAR-LE-DUC, FR</t>
  </si>
  <si>
    <t>ZONE INDUSTRIELLE MONTAUDRAN 70 CHEMIN DE PAYSSAT, 31400, TOULOUSE, FR</t>
  </si>
  <si>
    <t>1070 ALL HENRI HUGONIOT, 25600, BROGNARD, FR</t>
  </si>
  <si>
    <t>7 MAIL GAY LUSSAC, 95000, NEUVILLE-SUR-OISE, FR</t>
  </si>
  <si>
    <t>3 SQUARE LES TROIS PERRINS, 49240, AVRILLE, FR</t>
  </si>
  <si>
    <t>RUE DE LA SEMOY BP 26, 08800, LES HAUTES-RIVIERES, FR</t>
  </si>
  <si>
    <t>3 bis cours de la Gondoire, 77600, JOSSIGNY, FR</t>
  </si>
  <si>
    <t>ZONE ISIPARC 300 CHE DES PRELES, 38330, SAINT-ISMIER, FR</t>
  </si>
  <si>
    <t>PARC D ACTIVITES DE DANNEMARIE S/ CRET RUE THALES, 25320, CHEMAUDIN ET VAUX, FR</t>
  </si>
  <si>
    <t>7 rue Henri Dunant, 91070, BONDOUFLE, FR</t>
  </si>
  <si>
    <t>1 RUE CHARLES DE GAULLE ZI LA MARINIERE, 91070, BANDOUFLE, FR</t>
  </si>
  <si>
    <t>6 rue des Mouettes, 66470, SAINTE-MARIE, FR</t>
  </si>
  <si>
    <t>ZAC DU BOIS CHALAND 10 RUE DU BOIS CHALAND, 91090, LISSES, FR</t>
  </si>
  <si>
    <t>1-3-ZA DU BOIS CHALAND 1 RUE DES PYRENEES, 91090, LISSES, FR</t>
  </si>
  <si>
    <t>RTE DE MARTIGNY, 71420, GENELARD, FR</t>
  </si>
  <si>
    <t>26 RUE DU BOCAGE, 85660, SAINT-PHILBERT-DE-BOUAINE, FR</t>
  </si>
  <si>
    <t>ZI EST RTE DE LAVAL, 44110, CHATEAUBRIANT, FR</t>
  </si>
  <si>
    <t>LE FONTENOY 96 BD MARIUS VIVIER MERLE, 69003, LYON 3EME, FR</t>
  </si>
  <si>
    <t>21 Rue Clément Ader, 91280, SAINT-PIERRE DU PERRAY, FR</t>
  </si>
  <si>
    <t>Z.I de la Chambrouillère, 53960, BONCHAMP-LES-LAVAL, FR</t>
  </si>
  <si>
    <t>1 ALL DU DEVELOPPEMENT, 42350, LA TALAUDIERE, FR</t>
  </si>
  <si>
    <t>ZA DE L'ECULAZ 229 CHE DE ST ROMAIN, 74930, REIGNIER-ESERY, FR</t>
  </si>
  <si>
    <t>PARC DE L'ENVOL 12 RUE MAL DE LATTRE DE TASSIGNY, 78990, ELANCOURT, FR</t>
  </si>
  <si>
    <t>106 RUE DU CHEMIN VERT, 75011, PARIS 11, FR</t>
  </si>
  <si>
    <t>54 RUE LEONARD SAMIE, 87000, LIMOGES, FR</t>
  </si>
  <si>
    <t>3 AVENUE DU BOIS L ABBE, 49070, BEAUCOUZE, FR</t>
  </si>
  <si>
    <t>11 RUE DE L ORME BRISE, 77310, PRINGY, FR</t>
  </si>
  <si>
    <t>9 RUE JULES VERNE, 37520, LA RICHE, FR</t>
  </si>
  <si>
    <t>8 TER RUE SALAVADOR ALLENDE, 85000, LA ROCHE S/YON, FR</t>
  </si>
  <si>
    <t>25 CHEMIN DE LA CÔTE, 30120, MOLIERES-CAVAILLAC, FR</t>
  </si>
  <si>
    <t>192 CHE DES ARTISANS ZA, 74550, PERRIGNIER, FR</t>
  </si>
  <si>
    <t>38 RUE DE LA RIVIERE, 95870, BEZONS, FR</t>
  </si>
  <si>
    <t>16 ALL DE LA SOURCE, 77340, PONTAULT-COMBAULT, FR</t>
  </si>
  <si>
    <t>7 RUE DU BOIS SAUVAGE, 91000, EVRY-COURCOURONNES, FR</t>
  </si>
  <si>
    <t>ZAC DU MOULIN CASSE 13 RUE DU MOULIN CASSE, 44340, BOUGUENAIS, FR</t>
  </si>
  <si>
    <t>PARC LES JOURDIES 275 RUE DU RHONE, 74800, SAINT-PIERRE-EN-FAUCIGNY, FR</t>
  </si>
  <si>
    <t>562 AV DU PARC DE L'ILE, 92000, NANTERRE, FR</t>
  </si>
  <si>
    <t>100 rue albert caquot Espace Berlioz, 06410, BIOT, FR</t>
  </si>
  <si>
    <t>2 AV DE LA FONTAINE, 49070, BEAUCOUZE, FR</t>
  </si>
  <si>
    <t>ZAC ACTINOVE CHE DE CHAROLLES, 01120, THIL, FR</t>
  </si>
  <si>
    <t>76 RUE D ALSACE, 69100, VILLEURBANNE, FR</t>
  </si>
  <si>
    <t>410 RUE DUPONT SUAIRE, 51530, DIZY, FR</t>
  </si>
  <si>
    <t>ZA LES BRUYERES, 71420, GENELARD, FR</t>
  </si>
  <si>
    <t>33 RUE DES VANESSES, 93420, VILLEPINTE, FR</t>
  </si>
  <si>
    <t>16 RUE DU PORT, 26240, LAVEYRON, FR</t>
  </si>
  <si>
    <t>19 AVENUE DE NORVEGE, 91140, VILLEBON SUR YVETTE, FR</t>
  </si>
  <si>
    <t>BAT C 11 RUE DE COURTALIN, 77700, MAGNY-LE-HONGRE, FR</t>
  </si>
  <si>
    <t>ZA OUSSON EST, 01300, BELLEY, FR</t>
  </si>
  <si>
    <t>45 RUE LOUIS BLANC, 92400, COURBEVOIE, FR</t>
  </si>
  <si>
    <t>50 RUE POTTIER, 78150, LE CHESNAY, FR</t>
  </si>
  <si>
    <t>RTE DE ST GERMAIN BP 29, 88130, CHARMES, FR</t>
  </si>
  <si>
    <t>13-17 RUE PAGES, 92150, SURESNES, FR</t>
  </si>
  <si>
    <t>ZI LA BERGERIE 9 RUE EDOUARD BRANLY, 49280, LA SEGUINIERE, FR</t>
  </si>
  <si>
    <t>48-54 RTE DE SOUFFLENHEIM BP 20185, 67500, HAGUENAU, FR</t>
  </si>
  <si>
    <t>5 RUE JACQUES TATI, 69120, VAULX-EN-VELIN, FR</t>
  </si>
  <si>
    <t>16 Bis, Rue de l’Epinoy, 59175, TEMPLEMARS, FR</t>
  </si>
  <si>
    <t>CHARMONT, 01400, NEUVILLE-LES-DAMES, FR</t>
  </si>
  <si>
    <t>BP 6 - 10-12 10 AV JOHN NUTTALL BP 6, 77164, FERRIERES-EN-BRIE, FR</t>
  </si>
  <si>
    <t>Drahi-X novation center ECOLE POLYTECHNIQUE AVENUE CORIOLIS, 91120, PALAISEAU, FR</t>
  </si>
  <si>
    <t>ZAC DE LA TREMBLAIE AV DE LA TREMBLAIE, 91220, LE PLESSIS-PATE, FR</t>
  </si>
  <si>
    <t>55 Av. des Champs Pierreux, 92000, NANTERRE, FR</t>
  </si>
  <si>
    <t>Pôle Economique Des Renardières Rue Les Montelièvres, 77250, Ecuelles, FR</t>
  </si>
  <si>
    <t>83 RUE DES CHARDONNERETS, 93290, TREMBLAY-EN-FRANCE, FR</t>
  </si>
  <si>
    <t>56 RUE COLIERE, 69780, MIONS, FR</t>
  </si>
  <si>
    <t>15 RUE TRAVERSIERE, 75012, PARIS, FR</t>
  </si>
  <si>
    <t>3 RUE JEAN GONNET, 38110, SAINT-JEAN-DE-SOUDAIN, FR</t>
  </si>
  <si>
    <t>188 RUE DES ESSARDS ET DES ARTS, 71000, VARENNES LES MACONS, FR</t>
  </si>
  <si>
    <t>PARC D'ACTIVITES 5 CHE DES FONTENELLES, 44140, LE BIGNON, FR</t>
  </si>
  <si>
    <t>63 RUE DE GERGOVIE, 75014, PARIS 14, FR</t>
  </si>
  <si>
    <t>15 AVENUE EDOUARD BELIN, 92500, REUIL MALMAISON, FR</t>
  </si>
  <si>
    <t>8 RUE SOPHIE GERMAIN, 67720, HOERDT, FR</t>
  </si>
  <si>
    <t>1505 ROUTE DEPARTEMENTALE 1085, 38300, NICOLAS-VERMELLE, FR</t>
  </si>
  <si>
    <t>6 RUE DE LA FAISANDERIE, 67380, LINGOLSHEIM, FR</t>
  </si>
  <si>
    <t>ZONE INDUSTRIELLE RUE PIERRE FOLLEGE, 91660, LE MEREVILLOIS, FR</t>
  </si>
  <si>
    <t>ENTERPRISE HOUSE SUITE 4 - TELFORD ROAD, OX26 4 LD, BICESTER, GB</t>
  </si>
  <si>
    <t>HORTONWOOD 35, TF1 7YW, Telford, GB</t>
  </si>
  <si>
    <t>Rivergate House, Business Pk, RG142PZ, LONDON, GB</t>
  </si>
  <si>
    <t>PLOT NO 17 G.I.D.C. HASE II VILLAGE DARED, 361004, JAMNAGAR GUJARAT, IN</t>
  </si>
  <si>
    <t>INDUSTRIAL ESTATE, KALAVOOR POST, ALLEPPEY, 688522, ALLEPPEY, IN</t>
  </si>
  <si>
    <t>N°45, KIADB INDUSTRIAL AREA HOSKOTE, 562114, BANGALORE, IN</t>
  </si>
  <si>
    <t>42, Neo Pearl, 101-102, 1st floor, 2nd Carpenter Street Mumbai, 400004, MUMBAI, IN</t>
  </si>
  <si>
    <t>SURVEY #160 BHAVNAGAR-RAJKOT ROAD SHAMPARA, 364060, BHAVNAGAR, IN</t>
  </si>
  <si>
    <t>VIA DRUENTO 85, 10151, TORINO, IT</t>
  </si>
  <si>
    <t>Via Luigi Bandello 15, 20123, Milan, IT</t>
  </si>
  <si>
    <t>VIA NAZIONALE 55/11, 40065, PIANORO, IT</t>
  </si>
  <si>
    <t>STRADA CHIERI 66, 14019, VILLANOVA D'ASTI, IT</t>
  </si>
  <si>
    <t>VIA GB STUCCHI 64, 20900, MONZA, IT</t>
  </si>
  <si>
    <t>VIA G. LEOPARDI 28, 23890, BARZAGO, IT</t>
  </si>
  <si>
    <t>VIA CIVINELI 1150, 47521, CESENA, IT</t>
  </si>
  <si>
    <t>VIA ARTIGIANALE, 19, 25025, MANERBIO, IT</t>
  </si>
  <si>
    <t>Via Dell'Industria 19, 25010, Visano (BS), IT</t>
  </si>
  <si>
    <t>VIALE VENEZIA 27, 30035, Mirano Venezia, IT</t>
  </si>
  <si>
    <t>VIA RONCHI INFERIORE 30/C, 40061, MINERBIO, IT</t>
  </si>
  <si>
    <t>Via Roma, 188/E 36070, E 36070, CASTELGOMBERTO, IT</t>
  </si>
  <si>
    <t>VIA ACHILLE GRANDI, 6, 20050, Liscate (MI), IT</t>
  </si>
  <si>
    <t>VIA CAMPI GRANDI 50 / 52, 25080, PREVALLE BS, IT</t>
  </si>
  <si>
    <t>VIA ROMETTA, 13G, 35018, SAN MARTINO DI LUPARI, IT</t>
  </si>
  <si>
    <t>VIA DEI MARMORARI 36, 41057, Spilamberto, IT</t>
  </si>
  <si>
    <t>VIA GRANGE PALMERO 59, 10091, ALPIGNANO (TO), IT</t>
  </si>
  <si>
    <t>VIA MARGHERITA DE VIZZI 64/A, 20092, CINICELLO BALSAMO (MI), IT</t>
  </si>
  <si>
    <t>VIA IL MONTALE, 6, 61026, LUNANO (PU), IT</t>
  </si>
  <si>
    <t>Via I° Maggio, 69 I Casoni di Gariga, 29027, Podenzano (PC), IT</t>
  </si>
  <si>
    <t>VIA DELL'INDUSTRIA, 1, 36013, PIOVENE ROCHETTE, IT</t>
  </si>
  <si>
    <t>VIA PELIZZADA VOLPEDO 38, 20085, LOCATE, IT</t>
  </si>
  <si>
    <t>VIA ALESSANDRO VOLTA, 5, 25050, PROVAGLIO D'ISEO (BS), IT</t>
  </si>
  <si>
    <t>VIA Ca' BELFIORE 16, 40037, SASSO MARCONI, IT</t>
  </si>
  <si>
    <t>VIA G.ZANIOL 70, 31053, Pieve Di Soligo (TV), IT</t>
  </si>
  <si>
    <t>Via San Zeno, 394/396, 25124, FOLZANO BRESCIA, IT</t>
  </si>
  <si>
    <t>VIA VOLTA 7/BIS, 20090, ASSAGO, IT</t>
  </si>
  <si>
    <t>3-1-2 SANNOMARU, NAGA-KU, 460-8501, NAGOYA, AICHI, JP</t>
  </si>
  <si>
    <t>NTC</t>
  </si>
  <si>
    <t>25 SALZBAACH, 9559, WILTZ, LU</t>
  </si>
  <si>
    <t>EUROPE</t>
  </si>
  <si>
    <t>Hoogschaijksestraat 19, 5374, EC Schaijk, NL</t>
  </si>
  <si>
    <t>Sourethweg 5, 6422 PC, Heerlen, NL</t>
  </si>
  <si>
    <t>FRUITLAAN 20-30, 4462 EP, Goes, NL</t>
  </si>
  <si>
    <t>Ul. Nowomiejska Street 74E 78-600 Walcz, 78-600, Walcz, PL</t>
  </si>
  <si>
    <t>RELAKSOWA 41, 55-080, NOWA WIES WROCLAWSKA, PL</t>
  </si>
  <si>
    <t>ul. Przyszowska 1, 37-450, Stalowa Wola, PL</t>
  </si>
  <si>
    <t>ul. Chopina 25 N, 38-300, GORLICE, PL</t>
  </si>
  <si>
    <t>RUA DA BOAVISTA ALAGOAS - ESGUEIRA, 3800 - 115, AVEIRO, PT</t>
  </si>
  <si>
    <t>RUA DOS PLANATOS 197, 4100-414, PORTO, PT</t>
  </si>
  <si>
    <t>POLO TECHNOLOGICO DE LISBOA RUA FRANCISCO CORTES PINTO N°2 (LOTE 13B), 1600-602, LISBOA, PT</t>
  </si>
  <si>
    <t>AVENIDA DAS ESCOLAS, 4540-315, ESCARIZ, PT</t>
  </si>
  <si>
    <t>RUA DA ALAGOA - SAO MAMEDE ESTE, 4715-533, BRAGA, PT</t>
  </si>
  <si>
    <t>Av. Da LIBERDADE n°9 7ème étage, 1250-139, LISBONNE, PT</t>
  </si>
  <si>
    <t>VALE DO GROU, 3750-064, AGUADA DE CIMA, PT</t>
  </si>
  <si>
    <t>RUA DA ENOMECANICA N°1 CASAL DOS FAUSTINOS, 2665-495, VENDA DO PINHEIRO, PT</t>
  </si>
  <si>
    <t>ZONA INDUSTRIAL DA GIESTEIRA, 3754-909, ÁGUEDA, PT</t>
  </si>
  <si>
    <t>Zona Industrial de Fao, 4740-406, FAO ESPOSENDE, PT</t>
  </si>
  <si>
    <t>Parque Tejo, Estrada Nacional 10, Km 131.200, Bloco E, Fração A, 2625-445, Forte da Casa, PT</t>
  </si>
  <si>
    <t>ZONA INDUSTRIAL DA MOTA RUA 8 LOTE J39 - APARTADO 505, 3834-909, ILHAVO, PT</t>
  </si>
  <si>
    <t>RUA ALTO DE BAILARES, 664, 4786-909, TROFA, PT</t>
  </si>
  <si>
    <t>RUA BRASIELA 60, 4760-485, FAMALICAO, PT</t>
  </si>
  <si>
    <t>RUA DA INDUSTRIA METALURGICA 514 CUMEIRAS - EMBRA, 2430-528, MARINHA GRANDE, PT</t>
  </si>
  <si>
    <t>ZONA INDUSTRIAL DO SOEIRO, LOTE 10, 4745-399, S. M. DO CORONADO, PT</t>
  </si>
  <si>
    <t>RUA VALE DE PEREIRAS n°724 LUGAR DA POVOA APARTADO 68, 3730-901, VALE DE CAMBRA, PT</t>
  </si>
  <si>
    <t>AV. NOSSA SENHORA DA GUADALUPE, 106 APARTADO 41 - PORTO ALTO, 2135-015, SAMORA CORREIA, PT</t>
  </si>
  <si>
    <t>RUA DE VAE PEREIRAS 797, 3730-370, VALE DE CAMBRA, PT</t>
  </si>
  <si>
    <t>RUA DA ZONA INDUSTRIAL N°420, 4580-565, LORDELO, PT</t>
  </si>
  <si>
    <t>AV. DOS POUSADOS Nº98; ZONA INDUSTRIAL DE LORDELO LOTE 27, 3730-666, VALE DE CAMBRA, PT</t>
  </si>
  <si>
    <t>RUA 25 DE ABRIL, 976, 4440-014, CAMPO VLG, PT</t>
  </si>
  <si>
    <t>RUA DAS MIMOSAS 271, 4510329, SAO PEDRO DA COVA, PT</t>
  </si>
  <si>
    <t>AV. DOS POUSADOS N° 65 ZI DE LORDELO CODAL, 3731-666, VALE DE CAMBRA, PT</t>
  </si>
  <si>
    <t>RUA DO PROGRESSO 105 LANTEMIL, 4785-647, TROFA, PT</t>
  </si>
  <si>
    <t>SANTIAGO DO BOUGADO TRAV. LINHA PAV. 11, 4785-686, TROFA, PT</t>
  </si>
  <si>
    <t>AVENIDA MIGUEL BOMBARDA N°149, 3730-220, VALE DE CAMBRA, PT</t>
  </si>
  <si>
    <t>RUA CENTRAL DE FERREIROS PAVILHAO C N° 206 RIBEIRAO, 4760-714, V.N.FAMALICAO, PT</t>
  </si>
  <si>
    <t>ESTRADA DA NAZARE, 2 PO BOX 59, 2431-959, MARINHA GRANDE, PT</t>
  </si>
  <si>
    <t>RUA TOMÉ BARROS QUEIRÓS, Nº135 ZONA IND. ERVOSAS - APT 50, 3830-252, ILHAVO, PT</t>
  </si>
  <si>
    <t>ZONA INDUSTRIAL DE OIA RUA DO CAMINHO BRANCO, Nº3, 3770-908, OIA, PT</t>
  </si>
  <si>
    <t>RUA CARVALHO DE BAIXO N°1024 VALEGA, 3880-571, VALEGA, PT</t>
  </si>
  <si>
    <t>RUA ENTRE MUROS NUCLEO EMPRESARIAL 1-54 FRACAO AG, 2660-533, SAO JULIAO TOJAL, PT</t>
  </si>
  <si>
    <t>ESTRADA NACIONAL 356 CERCA, 2405-012, MACEIRA, PT</t>
  </si>
  <si>
    <t>RUE DR, LUIS PEREIRA DA COSTA 88, 2425-617, MONTE REDONDO LRA, PT</t>
  </si>
  <si>
    <t>RUA CABEÇO DA EIRA N°675 PÒVOA DE BAIXO, 3750-058, AGUADA DE CIMA - ÀGUEDA, PT</t>
  </si>
  <si>
    <t>ZONA INDUSTRIAL DAS MIMOSAS 77 S. PEDRO DA COVA, 4510-330, SAN PEDRO DA COVA, PT</t>
  </si>
  <si>
    <t>RASO DE TRAVASSO, 3750-755, AGUEDA, PT</t>
  </si>
  <si>
    <t>RUA MANUEL DIAS 818 ZONA INDUSTRIAL AMORIM, 4495-129, POVOA DE VARZIM, PT</t>
  </si>
  <si>
    <t>ZONA INDUSTRIAL DA TABOEIRA, 3801-101, AVEIRO, PT</t>
  </si>
  <si>
    <t>RUE MANUEL PEDRO FRANCO 125, 2670-734, FANHOES, PT</t>
  </si>
  <si>
    <t>RUA DA LIBERDADE N°20, 4785-024, PORTO-TROFA, PT</t>
  </si>
  <si>
    <t>RUA SOL POENTE 22/26 APARTADO 7022, 4760-908, RIBEIRAO, PT</t>
  </si>
  <si>
    <t>BAJKALSKA 9, 83104, Brastislava, SK</t>
  </si>
  <si>
    <t>POLIGONO BEKEA 4 y 5, 48960, GALDAKAO, ES</t>
  </si>
  <si>
    <t>POL. IND. MENDIOLA 3, 20590, SORALUZE, ES</t>
  </si>
  <si>
    <t>BETSAIDE 1, 48230, ELORRIO, ES</t>
  </si>
  <si>
    <t>Carretera de Terrassa, 210 PO Box 357 BARCELONA, 08191, RUBI, ES</t>
  </si>
  <si>
    <t>ARRIAGA KALEA 21, 20870, ELGOIBAR, ES</t>
  </si>
  <si>
    <t>C PINTOR VILLA CINCA 30, 08213, POLINYA BARCELONA, ES</t>
  </si>
  <si>
    <t>G POL. IND. AGUSTINOS G PARC 42, 31160, Orkoien, ES</t>
  </si>
  <si>
    <t>AVDA DE PARAYAS S/N, 39011, SANTANDER, ES</t>
  </si>
  <si>
    <t>AVDA. DE GUIPUZCOA 11, 48260, ERMUA, ES</t>
  </si>
  <si>
    <t>POLOGONO INDUSTRIAL CINTRUENIGO CALLE I PARCELA 6, 31592, CINTRUENIGO, ES</t>
  </si>
  <si>
    <t>C. de Torres Quevedo, 2, Planta baja - A, 28108, Alcobendas, MADRID, ES</t>
  </si>
  <si>
    <t>SAN ANDRES AUZOA 19, 20500, ARRASATE-MONDRAGON, ES</t>
  </si>
  <si>
    <t>CARRETERA DE RECAJO 14, 31580, VIANA, ES</t>
  </si>
  <si>
    <t>PARQUE EMPRESARIAL IBARRABARRI C/ITURRIONDO 18 EDIFICIO A-1 1° C, 48940, LEIOA, ES</t>
  </si>
  <si>
    <t>Lerun, 1, 20870, ELGOIBAR, ES</t>
  </si>
  <si>
    <t>POLIGONO INDUSTRIAL CROS, S.PUERTA 17, 39600, MALIANO, ES</t>
  </si>
  <si>
    <t>POL. IND. IBAREEA 14-15, 31800, ALSASUA, ES</t>
  </si>
  <si>
    <t>CALLE MESTRAL, 14, 08507, SANTA EUGENIA DE BERGA, ES</t>
  </si>
  <si>
    <t>POL INDUSTRIAL DE SILVOTA C/PENA SANTA 71, 33192, LLANERA, ES</t>
  </si>
  <si>
    <t>P.Ind. Santa Maria C/ Diputació - Joan Vila del Solés, s/n., 08271, BARCELONE, ES</t>
  </si>
  <si>
    <t>COLOM 594 NAVE 1, 08228, TERRASSA, ES</t>
  </si>
  <si>
    <t>ZUBILLAGA, 74, 20560, ONATI, ES</t>
  </si>
  <si>
    <t>POLIGONO INDUSTRIAL SOMONTE C MARIA GONZALEZ "LA PONDALA" 18, 33393, GIJON, ES</t>
  </si>
  <si>
    <t>ROCAFORT, 66, 08205, SABADELL, ES</t>
  </si>
  <si>
    <t>OSINTXU AUZOA, 20570, Bergara, ES</t>
  </si>
  <si>
    <t>C/ALCADE MARTIN COBOS, 9007, BURGOS, ES</t>
  </si>
  <si>
    <t>CYLINDERVAGEN 12, 13127, Nacka Strand, SE</t>
  </si>
  <si>
    <t>TEGELBRUKSVAGEN, 51791, BOLLEBYGD, SE</t>
  </si>
  <si>
    <t>ZONE IND. DU VIVIER 22, 1690, Villaz-St-Pierre, CH</t>
  </si>
  <si>
    <t>Hagenholzstrasse 85, 8050, ZURICH, CH</t>
  </si>
  <si>
    <t>RUE DES MARRONNIERS 1G, 2905, COURTEDOUX, CH</t>
  </si>
  <si>
    <t>ST URBANSTRASSE 12, CH 4914 ROGGWIL, CH</t>
  </si>
  <si>
    <t>SEEBLEICHESTRASSE 61, 9404, RORSCHACHERBERG, CH</t>
  </si>
  <si>
    <t>schellenrain 1, 6210, Sursee, CH</t>
  </si>
  <si>
    <t>THUNSTRASSE 15, 3612, STEFFISBURG, CH</t>
  </si>
  <si>
    <t>No.21-7, Huotanpu, Sioulin Village, Minsyong, Chiayi County 62147, Taiwan</t>
  </si>
  <si>
    <t>62, SEC 1, CHUNG SHAN RD KUEJIN DIST, 71142, TAINAN, TW</t>
  </si>
  <si>
    <t>135 ZONE INDUSTRIELL SIDI ABDELHAMID, SOUSSE, TN</t>
  </si>
  <si>
    <t>MAISON DE L'EXPORTATEUR CENTRE URBAIN NORD - BP 225, 1080, TUNIS, TN</t>
  </si>
  <si>
    <t>ORGANIZE SANAYI BOLGESI 75 YIL BULVARI, 16159, Bursa, TR</t>
  </si>
  <si>
    <t>Metal Is Sanayi Sitesi 16A Blok No:21 -23, 34490 Ikitelli Osb/Basaksehir/Istanbul, Turquie, 34490, BASAKSEHIR ISTANBUL, TR</t>
  </si>
  <si>
    <t>BILIM SOK SUN PLAZA 5/7 MASLAK, 34398, ISTANBUL, TR</t>
  </si>
  <si>
    <t>16101 N. 82nd Street, Suite 3B, AZ 85260-1868, SCOTTSDALE, US</t>
  </si>
  <si>
    <t>BULGARIA</t>
  </si>
  <si>
    <t>GERMANY</t>
  </si>
  <si>
    <t>Germany</t>
  </si>
  <si>
    <t>Boumerdes</t>
  </si>
  <si>
    <t>Lambach</t>
  </si>
  <si>
    <t>Linz</t>
  </si>
  <si>
    <t>Bruxelles</t>
  </si>
  <si>
    <t>Klagenfurt am Wörthersee</t>
  </si>
  <si>
    <t>6960 Wolfurt</t>
  </si>
  <si>
    <t>Strépy-Bracquegnies</t>
  </si>
  <si>
    <t>Louvain-La-Neuve</t>
  </si>
  <si>
    <t>5101 Namur</t>
  </si>
  <si>
    <t>1400 Nivelles</t>
  </si>
  <si>
    <t>1080 Bruxelles</t>
  </si>
  <si>
    <t>Zellik</t>
  </si>
  <si>
    <t>Assesse</t>
  </si>
  <si>
    <t xml:space="preserve">B-7140 MORLANWELZ - </t>
  </si>
  <si>
    <t>Dottignies</t>
  </si>
  <si>
    <t>Brussels,</t>
  </si>
  <si>
    <t>9050 Gentbrugge</t>
  </si>
  <si>
    <t>1300 Wavre</t>
  </si>
  <si>
    <t>7170 La Hestre</t>
  </si>
  <si>
    <t>7700 Mouscron</t>
  </si>
  <si>
    <t>3001 Leuven</t>
  </si>
  <si>
    <t>4140 Sprimont</t>
  </si>
  <si>
    <t>8520 Kuurne</t>
  </si>
  <si>
    <t>4040 Herstal</t>
  </si>
  <si>
    <t xml:space="preserve">8830 Hooglede-Gits, </t>
  </si>
  <si>
    <t>Plovdiv 4004</t>
  </si>
  <si>
    <t xml:space="preserve">Fredericton N.B. E3B 1S1 </t>
  </si>
  <si>
    <t>QUEBEC</t>
  </si>
  <si>
    <t xml:space="preserve">Ontario </t>
  </si>
  <si>
    <t>NB E3B 9M9 Canada</t>
  </si>
  <si>
    <t>Québec</t>
  </si>
  <si>
    <t xml:space="preserve">MONCTON NB, E1G </t>
  </si>
  <si>
    <t>Shandong Province</t>
  </si>
  <si>
    <t>Guangdong,</t>
  </si>
  <si>
    <t xml:space="preserve">Foshan </t>
  </si>
  <si>
    <t>Zhejiang Province</t>
  </si>
  <si>
    <t>Zhejiang province</t>
  </si>
  <si>
    <t>Anhui Province</t>
  </si>
  <si>
    <t>Hangzhou</t>
  </si>
  <si>
    <t>Jiangsu Province</t>
  </si>
  <si>
    <t xml:space="preserve">Suzhou New District, </t>
  </si>
  <si>
    <t>Guangdong Province</t>
  </si>
  <si>
    <t>Shanghai</t>
  </si>
  <si>
    <t>GLOUCESTER RD</t>
  </si>
  <si>
    <t xml:space="preserve">Wenzhou </t>
  </si>
  <si>
    <t>Ningbo 315155</t>
  </si>
  <si>
    <t>Qingdao Shandong</t>
  </si>
  <si>
    <t>GuangDong Provice</t>
  </si>
  <si>
    <t xml:space="preserve">Jiangsu Province </t>
  </si>
  <si>
    <t xml:space="preserve">Ningbo, </t>
  </si>
  <si>
    <t>Shandong</t>
  </si>
  <si>
    <t>Shenzhen</t>
  </si>
  <si>
    <t>Prague</t>
  </si>
  <si>
    <t>Adamov</t>
  </si>
  <si>
    <t>Žirovnice</t>
  </si>
  <si>
    <t>Česko</t>
  </si>
  <si>
    <t>Hlavnice 747 52</t>
  </si>
  <si>
    <t>Ansager</t>
  </si>
  <si>
    <t>Pandrup</t>
  </si>
  <si>
    <t> Im Breitspiel 17, 69126 Heidelberg, Germany</t>
  </si>
  <si>
    <t>Heidelberg,</t>
  </si>
  <si>
    <t>85540 Haar</t>
  </si>
  <si>
    <t>D-73066 Uhingen</t>
  </si>
  <si>
    <t>80799 Munich</t>
  </si>
  <si>
    <t>81379 Munich</t>
  </si>
  <si>
    <t>D-33818 Leopoldshöhe</t>
  </si>
  <si>
    <t xml:space="preserve">64283 Darmstadt, </t>
  </si>
  <si>
    <t>DE-79227 Schallstadt</t>
  </si>
  <si>
    <t>74193 Schwaigern</t>
  </si>
  <si>
    <t>Leinfelden-Echterdingen</t>
  </si>
  <si>
    <t>D-82178 Puchheim</t>
  </si>
  <si>
    <t>70734 Fellbach</t>
  </si>
  <si>
    <t>75428 Illingen</t>
  </si>
  <si>
    <t>D-78199 Bräunlingen</t>
  </si>
  <si>
    <t>01705 Freital</t>
  </si>
  <si>
    <t>75433 Maulbronn</t>
  </si>
  <si>
    <t>Tuttlingen</t>
  </si>
  <si>
    <t>79541 Lörrach</t>
  </si>
  <si>
    <t>29379 Knesebeck</t>
  </si>
  <si>
    <t>Moerfelden - Walldorf</t>
  </si>
  <si>
    <t>‍13355 Berlin</t>
  </si>
  <si>
    <t>95444 Bayreuth</t>
  </si>
  <si>
    <t>40549 Düsseldorf</t>
  </si>
  <si>
    <t>D-49152 Bad Essen</t>
  </si>
  <si>
    <t>89349 Burtenbach</t>
  </si>
  <si>
    <t xml:space="preserve">73770 Denkendorf, </t>
  </si>
  <si>
    <t>D – 47533 Kleve</t>
  </si>
  <si>
    <t>64297 Darmstadt</t>
  </si>
  <si>
    <t>10243 Berlin</t>
  </si>
  <si>
    <t>74211 Leingarten</t>
  </si>
  <si>
    <t>97769 Bad Brückenau</t>
  </si>
  <si>
    <t>79585 Steinen</t>
  </si>
  <si>
    <t>40472 Düsseldorf</t>
  </si>
  <si>
    <t>96317 Kronach</t>
  </si>
  <si>
    <t>59302 Oelde</t>
  </si>
  <si>
    <t>77871 Renchen</t>
  </si>
  <si>
    <t>77654 Offenburg</t>
  </si>
  <si>
    <t>75305 Neuenbürg</t>
  </si>
  <si>
    <t>79106 Freiburg</t>
  </si>
  <si>
    <t>75031 Eppingen</t>
  </si>
  <si>
    <t>70372 Stuttgart</t>
  </si>
  <si>
    <t xml:space="preserve">59872 Meschede </t>
  </si>
  <si>
    <t>77787 Nordrach</t>
  </si>
  <si>
    <t>72116 Mössingen</t>
  </si>
  <si>
    <t>24768 Rendsburg</t>
  </si>
  <si>
    <t>72138 Kirchentellinsfurt</t>
  </si>
  <si>
    <t>46047 Oberhausen</t>
  </si>
  <si>
    <t>58507 Lüdenscheid</t>
  </si>
  <si>
    <t>58470 Lüdenscheid</t>
  </si>
  <si>
    <t xml:space="preserve">Laupheim, </t>
  </si>
  <si>
    <t>88400 Biberach an der Riß</t>
  </si>
  <si>
    <t>88410 Bad Wurzach</t>
  </si>
  <si>
    <t>58579 Schalksmühle</t>
  </si>
  <si>
    <t>85221 Dachau</t>
  </si>
  <si>
    <t>97900 Kuelsheim-Steinbach</t>
  </si>
  <si>
    <t>D-72589 WESTERHEIM</t>
  </si>
  <si>
    <t>40699 Erkrath</t>
  </si>
  <si>
    <t>65189 Wiesbaden</t>
  </si>
  <si>
    <t>44263 Dortmund</t>
  </si>
  <si>
    <t>67317 Altleiningen</t>
  </si>
  <si>
    <t>75228 Ispringen</t>
  </si>
  <si>
    <t>28865 Lilienthal</t>
  </si>
  <si>
    <t>54595 Prüm</t>
  </si>
  <si>
    <t>D-42897 Remscheid</t>
  </si>
  <si>
    <t xml:space="preserve">13127 Berlin </t>
  </si>
  <si>
    <t>78224 Singen</t>
  </si>
  <si>
    <t>75334 Straubenhardt-Conweiler</t>
  </si>
  <si>
    <t>D 95473 Creußen</t>
  </si>
  <si>
    <t>D-58119 Hagen</t>
  </si>
  <si>
    <t>Gaggenau-Bad Rotenfels</t>
  </si>
  <si>
    <t xml:space="preserve">88276 Berg </t>
  </si>
  <si>
    <t>Villingen-Schwenningen</t>
  </si>
  <si>
    <t>D-74363 Güglingen</t>
  </si>
  <si>
    <t>29614 Soltau</t>
  </si>
  <si>
    <t>73432 Aalen</t>
  </si>
  <si>
    <t xml:space="preserve">37079 Göttingen, </t>
  </si>
  <si>
    <t>60437 Frankfurt am Main</t>
  </si>
  <si>
    <t>stuttgart</t>
  </si>
  <si>
    <t>D-79787 Lauchringen</t>
  </si>
  <si>
    <t>26135 Oldenburg</t>
  </si>
  <si>
    <t>01189 Dresden</t>
  </si>
  <si>
    <t>74523 Schwäbisch Hall</t>
  </si>
  <si>
    <t>77709 Wolfach</t>
  </si>
  <si>
    <t>86554 Pöttmes</t>
  </si>
  <si>
    <t>75334 Straubenhardt</t>
  </si>
  <si>
    <t>72072 Tübingen</t>
  </si>
  <si>
    <t>73033 Göppingen</t>
  </si>
  <si>
    <t>57299 Burbach</t>
  </si>
  <si>
    <t>28816 Stuhr</t>
  </si>
  <si>
    <t>85402 Kranzberg</t>
  </si>
  <si>
    <t>45525 Hattingen</t>
  </si>
  <si>
    <t>65366 Geisenheim</t>
  </si>
  <si>
    <t>77797 Ohlsbach</t>
  </si>
  <si>
    <t>Albershausen</t>
  </si>
  <si>
    <t>60100 Seinäjoki</t>
  </si>
  <si>
    <t>01670 Vantaa</t>
  </si>
  <si>
    <t>FI-32200 Loimaa</t>
  </si>
  <si>
    <t>02600 Espoo</t>
  </si>
  <si>
    <t>Civrieux-d’Azergues</t>
  </si>
  <si>
    <t>71870 Hurigny</t>
  </si>
  <si>
    <t>75015 PARIS</t>
  </si>
  <si>
    <t>69100 VILLEURBANNE</t>
  </si>
  <si>
    <t>13290 Aix-En-Provence</t>
  </si>
  <si>
    <t>01230 Saint-Rambert-en-Bugey</t>
  </si>
  <si>
    <t xml:space="preserve">42350 La Talaudiere, </t>
  </si>
  <si>
    <t>69100 Villeurbanne</t>
  </si>
  <si>
    <t>69007 Lyon</t>
  </si>
  <si>
    <t>69808 SAINT PRIEST CEDEX</t>
  </si>
  <si>
    <t>67300 SCHILTIGHEIM</t>
  </si>
  <si>
    <t>74950 Scionzier</t>
  </si>
  <si>
    <t>Montpellier</t>
  </si>
  <si>
    <t>34 000 Montpellier</t>
  </si>
  <si>
    <t>PUGET-SUR-ARGENS</t>
  </si>
  <si>
    <t>PARIS</t>
  </si>
  <si>
    <t>Lyon</t>
  </si>
  <si>
    <t>3020 Limassol</t>
  </si>
  <si>
    <t>78280 Guyancourt</t>
  </si>
  <si>
    <t>Vélizy-Villacoublay</t>
  </si>
  <si>
    <t>Montlaur</t>
  </si>
  <si>
    <t xml:space="preserve">Lyon cedex </t>
  </si>
  <si>
    <t>GENAS Cedex</t>
  </si>
  <si>
    <t>74650 Chavanod</t>
  </si>
  <si>
    <t>59560 COMINES</t>
  </si>
  <si>
    <t>69640 Lacenas</t>
  </si>
  <si>
    <t>90300 Offemont</t>
  </si>
  <si>
    <t>Saint-Maurice-L’Exil</t>
  </si>
  <si>
    <t>94360 Bry-sur-Marne</t>
  </si>
  <si>
    <t xml:space="preserve">Le Chesnay Cedex </t>
  </si>
  <si>
    <t>Seraing</t>
  </si>
  <si>
    <t>44500 LA BAULE ESCOUBLAC</t>
  </si>
  <si>
    <t>38500 Voiron</t>
  </si>
  <si>
    <t>75001 PARIS</t>
  </si>
  <si>
    <t>81600 BRENS</t>
  </si>
  <si>
    <t>75008 Paris</t>
  </si>
  <si>
    <t>42350 La Talaudiere</t>
  </si>
  <si>
    <t>63100 Clermont-Ferrand</t>
  </si>
  <si>
    <t>13420 GEMENOS</t>
  </si>
  <si>
    <t>69326 LYON</t>
  </si>
  <si>
    <t>3800 Sint-Truiden</t>
  </si>
  <si>
    <t>77173 Chevry-Cossigny</t>
  </si>
  <si>
    <t>01000 Bourg-en-Bresse</t>
  </si>
  <si>
    <t>75009 Paris</t>
  </si>
  <si>
    <t>72100 Le Mans</t>
  </si>
  <si>
    <t>92 110 CLICHY</t>
  </si>
  <si>
    <t>LYON</t>
  </si>
  <si>
    <t>74130 Bonneville</t>
  </si>
  <si>
    <t>21300 Chenôve</t>
  </si>
  <si>
    <t>44 300 Nantes</t>
  </si>
  <si>
    <t>53120 Gorron</t>
  </si>
  <si>
    <t>59262 Sainghin-en-Mélantois</t>
  </si>
  <si>
    <t>13006 Marseille</t>
  </si>
  <si>
    <t>50150 SOURDEVAL</t>
  </si>
  <si>
    <t>Sainte-Luce-sur-Loire</t>
  </si>
  <si>
    <t>Aix-en-ProvEN</t>
  </si>
  <si>
    <t>Voisins-le-Bretonneux</t>
  </si>
  <si>
    <t>28630 Le Coudray</t>
  </si>
  <si>
    <t>Ile-de-France</t>
  </si>
  <si>
    <t>44340 Bouguenais</t>
  </si>
  <si>
    <t>34000 Montpellier</t>
  </si>
  <si>
    <t>70400 HERICOURT</t>
  </si>
  <si>
    <t>37400
Amboise</t>
  </si>
  <si>
    <t>63370 Lempdes</t>
  </si>
  <si>
    <t>45130 Saint-Ay</t>
  </si>
  <si>
    <t>69230 Saint-Genis-Laval</t>
  </si>
  <si>
    <t>18 230 Saint-Doulchard</t>
  </si>
  <si>
    <t>impasse de la Vavrette
01250</t>
  </si>
  <si>
    <t>59560 Comines</t>
  </si>
  <si>
    <t>23210 Bénévent-l'Abbaye</t>
  </si>
  <si>
    <t>27000 Évreux</t>
  </si>
  <si>
    <t>67110 Gundershoffen</t>
  </si>
  <si>
    <t>21067 Dijon</t>
  </si>
  <si>
    <t>61800 TINCHEBRAY-BOCAGE</t>
  </si>
  <si>
    <t>69780 MIONS</t>
  </si>
  <si>
    <t>LYON 69009</t>
  </si>
  <si>
    <t>37550 Saint-Avertin</t>
  </si>
  <si>
    <t>69330 MEYZIEU</t>
  </si>
  <si>
    <t>92000 Nanterre</t>
  </si>
  <si>
    <t>01150 SAINT-VULBAS</t>
  </si>
  <si>
    <t>63300 Thiers</t>
  </si>
  <si>
    <t>01700 Beynost</t>
  </si>
  <si>
    <t>78550 BAZAINVILLE</t>
  </si>
  <si>
    <t>67000 Strasbourg</t>
  </si>
  <si>
    <t>49004 Angers Cedex 01</t>
  </si>
  <si>
    <t>35190 Saint Domineuc</t>
  </si>
  <si>
    <t>68140 MUNSTER</t>
  </si>
  <si>
    <t>92700 COLOMBES</t>
  </si>
  <si>
    <t>77810 Thomery</t>
  </si>
  <si>
    <t>25000 Besançon</t>
  </si>
  <si>
    <t>39300 VERS EN MONTAGNE</t>
  </si>
  <si>
    <t>91940 Les Ulis</t>
  </si>
  <si>
    <t>42150 La Ricamarie</t>
  </si>
  <si>
    <t>38590 Saint-Étienne-de-Saint-Geoirs</t>
  </si>
  <si>
    <t>44000 Nantes</t>
  </si>
  <si>
    <t>625, rue Cinsault – 84100 ORANGE</t>
  </si>
  <si>
    <t>84100 ORANGE</t>
  </si>
  <si>
    <t>69140 RILLIEUX LA PAPE</t>
  </si>
  <si>
    <t>01460Nurieux-Volognat</t>
  </si>
  <si>
    <t>81150 Marssac-sur-Tarn</t>
  </si>
  <si>
    <t>25070 Bione (BS)</t>
  </si>
  <si>
    <t>33600 PESSAC</t>
  </si>
  <si>
    <t>37500 La Roche-Clermault</t>
  </si>
  <si>
    <t>Hofgeismar</t>
  </si>
  <si>
    <t>95100 Argenteuil</t>
  </si>
  <si>
    <t>74700 SALLANCHES</t>
  </si>
  <si>
    <t>75018 Paris</t>
  </si>
  <si>
    <t>25000 Besancon</t>
  </si>
  <si>
    <t xml:space="preserve">Rochefort </t>
  </si>
  <si>
    <t>14602 Honfleur Cedex</t>
  </si>
  <si>
    <t>25410 Saint-Vit</t>
  </si>
  <si>
    <t>59113 Seclin</t>
  </si>
  <si>
    <t>78310 Maurepas</t>
  </si>
  <si>
    <t>74960 ANNECY</t>
  </si>
  <si>
    <t>74460 Marnaz</t>
  </si>
  <si>
    <t>74540 ALBY-SUR-CHÉRAN</t>
  </si>
  <si>
    <t>71000 Mâcon</t>
  </si>
  <si>
    <t xml:space="preserve">38260 La Frette </t>
  </si>
  <si>
    <t>Boulogne-Billancourt</t>
  </si>
  <si>
    <t>07300 MAUVES</t>
  </si>
  <si>
    <t>44300 Nantes</t>
  </si>
  <si>
    <t>SAINTE-HÉLÈNE-DU-LAC</t>
  </si>
  <si>
    <t>61205 Argentan</t>
  </si>
  <si>
    <t>OZOIR-LA-FERRIERE</t>
  </si>
  <si>
    <t>Givry-en-Argonne</t>
  </si>
  <si>
    <t>Voie de l'ouvrage, 27400 Louviers, France</t>
  </si>
  <si>
    <t>27400 Louviers</t>
  </si>
  <si>
    <t>93290 Tremblay-en-France</t>
  </si>
  <si>
    <t>07200 Lachapelle-Sous-Aubenas</t>
  </si>
  <si>
    <t>Mérignac</t>
  </si>
  <si>
    <t>33700 Mérignac</t>
  </si>
  <si>
    <t>69210 Lentilly</t>
  </si>
  <si>
    <t>69220 Belleville</t>
  </si>
  <si>
    <t>78990 Elancourt</t>
  </si>
  <si>
    <t>69780 Mions</t>
  </si>
  <si>
    <t>93000 Bobigny</t>
  </si>
  <si>
    <t>93420 Villepinte</t>
  </si>
  <si>
    <t>Cergy-Pontoise Cedex</t>
  </si>
  <si>
    <t>Saint-Genix-les-Villages</t>
  </si>
  <si>
    <t>92400 COURBEVOIE</t>
  </si>
  <si>
    <t>77170 Servon</t>
  </si>
  <si>
    <t>74951 SCIONZIER CEDEX</t>
  </si>
  <si>
    <t xml:space="preserve">63308 THIERS CEDEX </t>
  </si>
  <si>
    <t>Celles sur Durolle</t>
  </si>
  <si>
    <t>53036 Poggibonsi SI</t>
  </si>
  <si>
    <t>82303 Caussade cedex</t>
  </si>
  <si>
    <t>69009 LYON</t>
  </si>
  <si>
    <t>54160 Pulligny</t>
  </si>
  <si>
    <t>38300 BOURGOIN-JALLIEU</t>
  </si>
  <si>
    <t>45230 La Bussière</t>
  </si>
  <si>
    <t>74330 Sillingy</t>
  </si>
  <si>
    <t>Brus 33600 PESSAC</t>
  </si>
  <si>
    <t>42000 SAINT-ÉTIENNE</t>
  </si>
  <si>
    <t>38516 VOIRON (plan)</t>
  </si>
  <si>
    <t>74460 MARNAZ</t>
  </si>
  <si>
    <t>La Roche s/Foron</t>
  </si>
  <si>
    <t>39300 Champagnole</t>
  </si>
  <si>
    <t>95500 Gonesse</t>
  </si>
  <si>
    <t>78960 Voisins-le-Bretonneux</t>
  </si>
  <si>
    <t>37530 Nazelles-Négron</t>
  </si>
  <si>
    <t>63920 Peschadoires</t>
  </si>
  <si>
    <t>42240 UNIEUX</t>
  </si>
  <si>
    <t>25870 Châtillon le Duc</t>
  </si>
  <si>
    <t>92038 La Défense Cedex</t>
  </si>
  <si>
    <t>74950 SCIONZIER</t>
  </si>
  <si>
    <t>41100 VENDOME</t>
  </si>
  <si>
    <t>52000 SEMOUTIERS MONTSAON</t>
  </si>
  <si>
    <t>75013 Paris</t>
  </si>
  <si>
    <t>75010 Paris</t>
  </si>
  <si>
    <t>35 510 CESSON-SEVIGNE</t>
  </si>
  <si>
    <t>26400 Crest</t>
  </si>
  <si>
    <t>Saint Jean Bonnefonds</t>
  </si>
  <si>
    <t>31670 Labège</t>
  </si>
  <si>
    <t>41130 SELLES-SUR-CHER</t>
  </si>
  <si>
    <t>42000 SAINT-ETIENNE</t>
  </si>
  <si>
    <t>44800 SAINT HERBLAIN</t>
  </si>
  <si>
    <t xml:space="preserve">74300 Cluses </t>
  </si>
  <si>
    <t>77127 LIEUSAINT</t>
  </si>
  <si>
    <t>39200 LA RIXOUSE</t>
  </si>
  <si>
    <t>92200 Neuilly sur Seine</t>
  </si>
  <si>
    <t>38920 Crolles</t>
  </si>
  <si>
    <t>68500 Guebwiller</t>
  </si>
  <si>
    <t>10800 Saint-Thibault</t>
  </si>
  <si>
    <t>71800 VARENNES SOUS DUN</t>
  </si>
  <si>
    <t>25220 Thise</t>
  </si>
  <si>
    <t>43110 AUREC-SUR-LOIRE</t>
  </si>
  <si>
    <t>63250 Chabreloche</t>
  </si>
  <si>
    <t>69269 LYON CEDEX 02</t>
  </si>
  <si>
    <t>69002 Lyon</t>
  </si>
  <si>
    <t>Saint Bonnet de Mure</t>
  </si>
  <si>
    <t>83500
La Seyne sur Mer</t>
  </si>
  <si>
    <t>69800 Saint Priest</t>
  </si>
  <si>
    <t>14102 LISIEUX CEDEX</t>
  </si>
  <si>
    <t xml:space="preserve">CRETEIL CEDEX </t>
  </si>
  <si>
    <t>MAGNY-LES-HAMEAUX.</t>
  </si>
  <si>
    <t>87220 Feytiat</t>
  </si>
  <si>
    <t>51210 MONTMIRAIL</t>
  </si>
  <si>
    <t>26800 Etoile sur Rhône</t>
  </si>
  <si>
    <t>74300 Cluses</t>
  </si>
  <si>
    <t>Jouy-le-Moutier</t>
  </si>
  <si>
    <t>Saint-Arnoult-en-Yvelines</t>
  </si>
  <si>
    <t>69200 VÉNISSIEUX</t>
  </si>
  <si>
    <t>42410 Chavanay</t>
  </si>
  <si>
    <t>35740 Pacé (FR)</t>
  </si>
  <si>
    <t>35170 Bruz</t>
  </si>
  <si>
    <t>08800 Thilay</t>
  </si>
  <si>
    <t>59110 La Madeleine</t>
  </si>
  <si>
    <t>Seyssins 38180</t>
  </si>
  <si>
    <t>Strasbourg-Schiltigheim</t>
  </si>
  <si>
    <t>91400 Orsay</t>
  </si>
  <si>
    <t>Massy</t>
  </si>
  <si>
    <t>21074 Dijon Cedex</t>
  </si>
  <si>
    <t>Marnaz</t>
  </si>
  <si>
    <t>42420 Lorette</t>
  </si>
  <si>
    <t>69530 Brignais</t>
  </si>
  <si>
    <t xml:space="preserve">74130 Bonneville </t>
  </si>
  <si>
    <t xml:space="preserve">13600 La Ciotat </t>
  </si>
  <si>
    <t>38200 Vienne</t>
  </si>
  <si>
    <t>68000 Colmar</t>
  </si>
  <si>
    <t>La Haie-Fouassière</t>
  </si>
  <si>
    <t>92752 Nanterre Cedex</t>
  </si>
  <si>
    <t>Beaumont-lès-Valence</t>
  </si>
  <si>
    <t>43200 Yssingeaux</t>
  </si>
  <si>
    <t>Herrlisheim/Colmar</t>
  </si>
  <si>
    <t>21500 MONTBARD</t>
  </si>
  <si>
    <t>33600 Pessac</t>
  </si>
  <si>
    <t>26210 Saint Sorlin En Valloire</t>
  </si>
  <si>
    <t>42460 Cuinzier</t>
  </si>
  <si>
    <t>F-73493 La Ravoire Cedex</t>
  </si>
  <si>
    <t>Marly la ville</t>
  </si>
  <si>
    <t>670 Rue Claude Ballaloud, 74950 Scionzier</t>
  </si>
  <si>
    <t>69440 Saint-Laurent d’Agny</t>
  </si>
  <si>
    <t>69634 Vénissieux Cedex</t>
  </si>
  <si>
    <t xml:space="preserve">67457 Mundolsheim </t>
  </si>
  <si>
    <t>38490 Les Abrets en Dauphiné</t>
  </si>
  <si>
    <t>93150
Le Blanc-Mesnil</t>
  </si>
  <si>
    <t>6, Square de l’opéra Louis Jouvet – 75009 Paris</t>
  </si>
  <si>
    <t>21070 Dijon Cedex</t>
  </si>
  <si>
    <t>FRIVILLE-ESCARBOTIN CEDEX</t>
  </si>
  <si>
    <t>67700 MONSWILLER</t>
  </si>
  <si>
    <t>Maisons-Alfort cedex 94700</t>
  </si>
  <si>
    <t>59223 Roncq</t>
  </si>
  <si>
    <t>STE HELENE DU LAC</t>
  </si>
  <si>
    <t>38070 San Quentin Fallavier</t>
  </si>
  <si>
    <t>26750 MONTMIRAL</t>
  </si>
  <si>
    <t>69740 Genas</t>
  </si>
  <si>
    <t>71200 Le Creusot</t>
  </si>
  <si>
    <t>VORAY-SUR-L’OGNON</t>
  </si>
  <si>
    <t>14540 Soliers
Calvados</t>
  </si>
  <si>
    <t>34690, Fabrègues</t>
  </si>
  <si>
    <t>92400 COURBEVOIE.</t>
  </si>
  <si>
    <t>Portes-lès-Valence</t>
  </si>
  <si>
    <t>29 rue Servan, 38 000 Grenoble</t>
  </si>
  <si>
    <t>38 000 Grenoble</t>
  </si>
  <si>
    <t>91940 Les Ulis Cedex</t>
  </si>
  <si>
    <t>42600 MONTBRISON</t>
  </si>
  <si>
    <t>28310 Toury</t>
  </si>
  <si>
    <t xml:space="preserve">18100 - VIERZON </t>
  </si>
  <si>
    <t>27250 RUGLES</t>
  </si>
  <si>
    <t>28100 Dreux</t>
  </si>
  <si>
    <t>35 341 Liffré cedex</t>
  </si>
  <si>
    <t>44830 Bouaye</t>
  </si>
  <si>
    <t>Saint-Pierre-En-Faucigny</t>
  </si>
  <si>
    <t>67728 HOERDT CEDEX</t>
  </si>
  <si>
    <t>69760 LIMONEST</t>
  </si>
  <si>
    <t>59600 Maubeuge</t>
  </si>
  <si>
    <t>45140 Ingré</t>
  </si>
  <si>
    <t>91140 Villebon-sur-Yvette</t>
  </si>
  <si>
    <t>74600 Annecy</t>
  </si>
  <si>
    <t xml:space="preserve">38780 Pont-Evêque - </t>
  </si>
  <si>
    <t>01002 BOURG-EN-BRESSE CEDEX</t>
  </si>
  <si>
    <t>07200 Saint Michel de Boulogne</t>
  </si>
  <si>
    <t xml:space="preserve">91080 Evry-Courcouronnes </t>
  </si>
  <si>
    <t xml:space="preserve">Saint Egrève
Isère </t>
  </si>
  <si>
    <t>Limoges cedex France</t>
  </si>
  <si>
    <t>30 000 Nîmes</t>
  </si>
  <si>
    <t xml:space="preserve">Paris </t>
  </si>
  <si>
    <t xml:space="preserve">42330 SAINT-GALMIER </t>
  </si>
  <si>
    <t>87410 Le Palais-sur-Vienne</t>
  </si>
  <si>
    <t>76600 LE HAVRE
FRANCE</t>
  </si>
  <si>
    <t>74150 RUMILLY</t>
  </si>
  <si>
    <t xml:space="preserve">13880
Velaux </t>
  </si>
  <si>
    <t>03000 MOULINS</t>
  </si>
  <si>
    <t>93600 AULNAY-SOUS-BOIS</t>
  </si>
  <si>
    <t>69360 Solaize</t>
  </si>
  <si>
    <t>91460 MARCOUSSIS</t>
  </si>
  <si>
    <t>69330 Meyzieu</t>
  </si>
  <si>
    <t>73000 Chambéry</t>
  </si>
  <si>
    <t>78530 BUC France</t>
  </si>
  <si>
    <t>74300 Thyez</t>
  </si>
  <si>
    <t>55150 DAMVILLERS</t>
  </si>
  <si>
    <t>Saint-Didier-sur-Chalaronne</t>
  </si>
  <si>
    <t>69530 - BRIGNAIS</t>
  </si>
  <si>
    <t>01000 BOURG EN BRESSE</t>
  </si>
  <si>
    <t>78420 Carrières sur Seine</t>
  </si>
  <si>
    <t>33 130 Begles</t>
  </si>
  <si>
    <t>42600 Savigneux Cedex</t>
  </si>
  <si>
    <t>21340 NOLAY</t>
  </si>
  <si>
    <t xml:space="preserve">33650 Martillac </t>
  </si>
  <si>
    <t>31850 Montrabé</t>
  </si>
  <si>
    <t>42400 SAINT-CHAMOND</t>
  </si>
  <si>
    <t>69100 Villeurbanne Cedex</t>
  </si>
  <si>
    <t>44117 SAINT ANDRE DES EAUX</t>
  </si>
  <si>
    <t>67211 OBERNAI Cedex</t>
  </si>
  <si>
    <t>74290 ALEX-France</t>
  </si>
  <si>
    <t>83507 La Seyne-sur-Mer Cedex</t>
  </si>
  <si>
    <t>43000 Le Puy-en-Velay</t>
  </si>
  <si>
    <t>01600 TREVOUX</t>
  </si>
  <si>
    <t xml:space="preserve">68320 Muntzenheim, </t>
  </si>
  <si>
    <t>Miserey-Salines</t>
  </si>
  <si>
    <t>Les Hautes Rivières</t>
  </si>
  <si>
    <t>38540 Grenay</t>
  </si>
  <si>
    <t xml:space="preserve">70180 Autet </t>
  </si>
  <si>
    <t>59700 MARCQ EN BAROEUL</t>
  </si>
  <si>
    <t>Chasse-sur-Rhône</t>
  </si>
  <si>
    <t>Maine et Loire</t>
  </si>
  <si>
    <t>75004 Paris</t>
  </si>
  <si>
    <t>Chasse-sur-Rhône,</t>
  </si>
  <si>
    <t>01300 Belley</t>
  </si>
  <si>
    <t>59320 SEQUEDIN</t>
  </si>
  <si>
    <t>Saverne CEDEX</t>
  </si>
  <si>
    <t>Des Bordes 91070</t>
  </si>
  <si>
    <t>55100 VERDUN – FR</t>
  </si>
  <si>
    <t>42350 La Talaudière</t>
  </si>
  <si>
    <t>36600 Fontaine</t>
  </si>
  <si>
    <t>91940 LES ULIS</t>
  </si>
  <si>
    <t>Saint-Etienne</t>
  </si>
  <si>
    <t>42400 Saint-Chamond</t>
  </si>
  <si>
    <t>26120 Montélier</t>
  </si>
  <si>
    <t>69009 Lyon</t>
  </si>
  <si>
    <t>dans les Hauts-de-France</t>
  </si>
  <si>
    <t>Vaulx-Milieu</t>
  </si>
  <si>
    <t>Fontaine 38600</t>
  </si>
  <si>
    <t>Saint-Barthélémy d’Anjou</t>
  </si>
  <si>
    <t>61000 Alençon,</t>
  </si>
  <si>
    <t>74940 Annecy</t>
  </si>
  <si>
    <t xml:space="preserve">
Saint André des Eaux</t>
  </si>
  <si>
    <t xml:space="preserve">Origny en Thierache </t>
  </si>
  <si>
    <t>Saint-Claude Cedex</t>
  </si>
  <si>
    <t>ARBENT</t>
  </si>
  <si>
    <t>38150 CHANAS</t>
  </si>
  <si>
    <t>74311 Cluses</t>
  </si>
  <si>
    <t>69003 Lyon</t>
  </si>
  <si>
    <t>Lyon Aéroport Saint-Exupéry</t>
  </si>
  <si>
    <t>74320 Sévrier</t>
  </si>
  <si>
    <t>80210 Feuquières en Vimeu</t>
  </si>
  <si>
    <t>93240 STAINS</t>
  </si>
  <si>
    <t>39320 Val Suran</t>
  </si>
  <si>
    <t>14400 BAYEUX</t>
  </si>
  <si>
    <t>69800 Saint-Priest</t>
  </si>
  <si>
    <t xml:space="preserve">38200 Vienne </t>
  </si>
  <si>
    <t>Saint-Pierre-en-faucigny</t>
  </si>
  <si>
    <t>43210 Bas-en-Basset</t>
  </si>
  <si>
    <t>Cesson-Sévigné</t>
  </si>
  <si>
    <t>73410 ENTRELACS</t>
  </si>
  <si>
    <t>06515 CARROS Cedex 1</t>
  </si>
  <si>
    <t>Vaulx-en-velin cedex</t>
  </si>
  <si>
    <t>87008 LIMOGES Cedex</t>
  </si>
  <si>
    <t>TERRASSON-LAVILLEDIEU</t>
  </si>
  <si>
    <t>35700 RENNES</t>
  </si>
  <si>
    <t>Cournon-d'Auvergne</t>
  </si>
  <si>
    <t>SAINT-RESTITUT</t>
  </si>
  <si>
    <t>69005 LYON</t>
  </si>
  <si>
    <t>73100 Grésy-sur-Aix</t>
  </si>
  <si>
    <t>25530 Landresse</t>
  </si>
  <si>
    <t xml:space="preserve"> FEUQUIERES-EN-VIMEU</t>
  </si>
  <si>
    <t>45100 Orléans</t>
  </si>
  <si>
    <t>70700 Oiselay</t>
  </si>
  <si>
    <t>Saint-Just Saint-Rambert</t>
  </si>
  <si>
    <t xml:space="preserve">Montélimar </t>
  </si>
  <si>
    <t>21000 Dijon</t>
  </si>
  <si>
    <t xml:space="preserve">Saint-Germain-en-Laye, </t>
  </si>
  <si>
    <t>59273 FRETIN</t>
  </si>
  <si>
    <t>38120 Saint Egrève</t>
  </si>
  <si>
    <t>Saint-Etienne-du-Rouvray</t>
  </si>
  <si>
    <t>Saint Jean de Maurienne</t>
  </si>
  <si>
    <t xml:space="preserve">Lyon </t>
  </si>
  <si>
    <t xml:space="preserve">Brie-Comte-Robert, </t>
  </si>
  <si>
    <t>67960 Entzheim</t>
  </si>
  <si>
    <t>54500 VANDOEUVRE LES NANCY</t>
  </si>
  <si>
    <t xml:space="preserve">GROISSIAT </t>
  </si>
  <si>
    <t>MAUREPAS</t>
  </si>
  <si>
    <t>01100 GROISSIAT</t>
  </si>
  <si>
    <t>01851 MARBOZ</t>
  </si>
  <si>
    <t>74954 Scionzier Cedex</t>
  </si>
  <si>
    <t>91090 Lisses</t>
  </si>
  <si>
    <t>VANNES CEDEX</t>
  </si>
  <si>
    <t xml:space="preserve">69210 LENTILLY </t>
  </si>
  <si>
    <t>74952 SCIONZIER CEDEX</t>
  </si>
  <si>
    <t>Morières-lès-Avignon</t>
  </si>
  <si>
    <t>67116 REICHSTETT</t>
  </si>
  <si>
    <t>95290 L’Isle-Adam</t>
  </si>
  <si>
    <t xml:space="preserve">69170 TARARE </t>
  </si>
  <si>
    <t>Saint-Trivier-de-Courtes</t>
  </si>
  <si>
    <t>74150 Rumilly</t>
  </si>
  <si>
    <t xml:space="preserve">GRENOBLE Cedex 2 </t>
  </si>
  <si>
    <t>25460 Étupes</t>
  </si>
  <si>
    <t>60325 Frankfurt am Main</t>
  </si>
  <si>
    <t>38430 Moirans</t>
  </si>
  <si>
    <t>69003 LYON</t>
  </si>
  <si>
    <t>78490 Méré</t>
  </si>
  <si>
    <t xml:space="preserve">200 Ivry-sur-Seine, </t>
  </si>
  <si>
    <t>93270 Sevran</t>
  </si>
  <si>
    <t>69126 BRINDAS</t>
  </si>
  <si>
    <t>JOUY-LE-MOUTIER</t>
  </si>
  <si>
    <t>Chambon Feugerolles, 42500</t>
  </si>
  <si>
    <t>68730 BLOTZHEIM</t>
  </si>
  <si>
    <t xml:space="preserve">Monistrol-sur-Loire </t>
  </si>
  <si>
    <t>Vitry-sur-Seine</t>
  </si>
  <si>
    <t>39800 POLIGNY</t>
  </si>
  <si>
    <t>38300 Bourgoin –</t>
  </si>
  <si>
    <t>Villeurbanne</t>
  </si>
  <si>
    <t xml:space="preserve">78320 LA VERRIERE </t>
  </si>
  <si>
    <t>94380 Bonneuil sur Marne</t>
  </si>
  <si>
    <t>74330 Poisy</t>
  </si>
  <si>
    <t>74330 POISY</t>
  </si>
  <si>
    <t>95520 Osny</t>
  </si>
  <si>
    <t>26000 Valence</t>
  </si>
  <si>
    <t>67660 Betschdorf</t>
  </si>
  <si>
    <t>64130 Viodos-Abense-De-Bas</t>
  </si>
  <si>
    <t>La Guerche sur L'Aubois</t>
  </si>
  <si>
    <t>44390 Les Touches</t>
  </si>
  <si>
    <t xml:space="preserve">Marigny-St-Marcel </t>
  </si>
  <si>
    <t>Marigny-St-Marcel -</t>
  </si>
  <si>
    <t>41400 Bourré</t>
  </si>
  <si>
    <t>Sainte Hélène du Lac</t>
  </si>
  <si>
    <t>67800 Bischheim</t>
  </si>
  <si>
    <t xml:space="preserve">Brignais </t>
  </si>
  <si>
    <t>37230 Fondettes</t>
  </si>
  <si>
    <t>SAINT ROMAIN DE POPEY</t>
  </si>
  <si>
    <t>Lusigny</t>
  </si>
  <si>
    <t>Seyssinet Pariset
Cedex</t>
  </si>
  <si>
    <t xml:space="preserve">69190 SAINT-FONS </t>
  </si>
  <si>
    <t>92310 Sèvres</t>
  </si>
  <si>
    <t>78630 Orgeval</t>
  </si>
  <si>
    <t>68510 Sierentz</t>
  </si>
  <si>
    <t>69570 DARDILLY</t>
  </si>
  <si>
    <t>Athis de l’Orne</t>
  </si>
  <si>
    <t xml:space="preserve"> ST MARTIN DE MIEUX</t>
  </si>
  <si>
    <t>68290 MASEVAUX</t>
  </si>
  <si>
    <t>30140 Anduze</t>
  </si>
  <si>
    <t>26100 Romans-sur-Isère</t>
  </si>
  <si>
    <t xml:space="preserve">73100 Grésy-sur-Aix - </t>
  </si>
  <si>
    <t xml:space="preserve">26000 Valence </t>
  </si>
  <si>
    <t>Annecy-le-Vieux</t>
  </si>
  <si>
    <t>95891 Cergy Cedex</t>
  </si>
  <si>
    <t>Chalon-sur-Saône</t>
  </si>
  <si>
    <t>61300 Saint Ouen sur Iton</t>
  </si>
  <si>
    <t>27700LES ANDELYS</t>
  </si>
  <si>
    <t>33850 Léognan</t>
  </si>
  <si>
    <t>ROISSY EN FRANCE</t>
  </si>
  <si>
    <t xml:space="preserve">67750 Scherwiller </t>
  </si>
  <si>
    <t>13730 Saint Victoret</t>
  </si>
  <si>
    <t>59200 TOURCOING</t>
  </si>
  <si>
    <t>Sotteville-lès-Rouen</t>
  </si>
  <si>
    <t>19107 Brive Cedex</t>
  </si>
  <si>
    <t xml:space="preserve">CHATEAU RENARD </t>
  </si>
  <si>
    <t>ERAGNY sur OISE</t>
  </si>
  <si>
    <t xml:space="preserve">PARIS </t>
  </si>
  <si>
    <t>91160 BALLAINVILLIERS</t>
  </si>
  <si>
    <t>Brinon-sur-Sauldre</t>
  </si>
  <si>
    <t>38090 VILLEFONTAINE</t>
  </si>
  <si>
    <t>85620 Rocheservière</t>
  </si>
  <si>
    <t>14100 LISIEUX</t>
  </si>
  <si>
    <t>22300 Lannion</t>
  </si>
  <si>
    <t>31100 TOULOUSE</t>
  </si>
  <si>
    <t>74300 Magland</t>
  </si>
  <si>
    <t>57100 Thionville</t>
  </si>
  <si>
    <t>74250 Viuz-en-Sallaz</t>
  </si>
  <si>
    <t xml:space="preserve">34670 Baillargues </t>
  </si>
  <si>
    <t>29280 PLOUZANÉ</t>
  </si>
  <si>
    <t>37210 Rochecorbon</t>
  </si>
  <si>
    <t>SALON DE PROVENCE</t>
  </si>
  <si>
    <t>Chartres de Bretagne Cedex</t>
  </si>
  <si>
    <t>31770 Colomiers</t>
  </si>
  <si>
    <t>06370 Mouans-Sartoux</t>
  </si>
  <si>
    <t>59167 Lallaing</t>
  </si>
  <si>
    <t>74970 MARIGNIER</t>
  </si>
  <si>
    <t>Gallargues-Le-Montueux</t>
  </si>
  <si>
    <t>42150 Ricamarie (La)</t>
  </si>
  <si>
    <t>Lyon,</t>
  </si>
  <si>
    <t>NIEDERMODERN</t>
  </si>
  <si>
    <t xml:space="preserve"> Champs-sur-Marne</t>
  </si>
  <si>
    <t>77700 Bailly-Romainvilliers</t>
  </si>
  <si>
    <t>67350 Niedermodern</t>
  </si>
  <si>
    <t>Saint-Claude - France</t>
  </si>
  <si>
    <t>37 300 JOUE LES TOURS</t>
  </si>
  <si>
    <t>14000 Caen</t>
  </si>
  <si>
    <t>80490 Hallencourt</t>
  </si>
  <si>
    <t>77480 Bray-sur-Seine</t>
  </si>
  <si>
    <t>72000 Le Mans</t>
  </si>
  <si>
    <t>75017 Paris</t>
  </si>
  <si>
    <t xml:space="preserve">Roche-la-Molière
(Saint-Etienne </t>
  </si>
  <si>
    <t xml:space="preserve">67300 SCHILTIGHEIM </t>
  </si>
  <si>
    <t>85140 Sainte-Florence</t>
  </si>
  <si>
    <t>50890 CONDÉ-SUR-VIRE</t>
  </si>
  <si>
    <t>Ambérieu-en-Bugey</t>
  </si>
  <si>
    <t>92400 Courbevoie</t>
  </si>
  <si>
    <t>La Défense Cedex</t>
  </si>
  <si>
    <t>73300 Saint Jean de Maurienne</t>
  </si>
  <si>
    <t>Nice</t>
  </si>
  <si>
    <t>91601 Savigny sur Orge</t>
  </si>
  <si>
    <t xml:space="preserve">01105 OYONNAX cedex </t>
  </si>
  <si>
    <t>76197 YVETOT CEDEX</t>
  </si>
  <si>
    <t>75003 Paris</t>
  </si>
  <si>
    <t xml:space="preserve">95410 GROSLAY </t>
  </si>
  <si>
    <t>71420 GENELARD</t>
  </si>
  <si>
    <t>08170 HAYBES</t>
  </si>
  <si>
    <t>71530 Champforgeuil</t>
  </si>
  <si>
    <t>68500 GUEBWILLER</t>
  </si>
  <si>
    <t xml:space="preserve">13845 VITROLLES Cedex </t>
  </si>
  <si>
    <t xml:space="preserve">NOUZONVILLE </t>
  </si>
  <si>
    <t xml:space="preserve">74302 CLUSES </t>
  </si>
  <si>
    <t>COMMELLE VERNAY</t>
  </si>
  <si>
    <t xml:space="preserve">56250 SAINT-NOLFF </t>
  </si>
  <si>
    <t>42160 SAINT-CYPRIEN</t>
  </si>
  <si>
    <t>Clermont-Ferrand</t>
  </si>
  <si>
    <t xml:space="preserve">63300 Thiers </t>
  </si>
  <si>
    <t>13016 Marseille -</t>
  </si>
  <si>
    <t>Issy-les-Moulineaux</t>
  </si>
  <si>
    <t>77100 Meaux</t>
  </si>
  <si>
    <t>Beauvais Cedex</t>
  </si>
  <si>
    <t>69150 Décines</t>
  </si>
  <si>
    <t xml:space="preserve">92400 Courbevoie </t>
  </si>
  <si>
    <t>70190 RIOZ</t>
  </si>
  <si>
    <t>60410 Verberie</t>
  </si>
  <si>
    <t xml:space="preserve">59115 Leers </t>
  </si>
  <si>
    <t>2 avenue de Condorcet 91240 Saint Michel sur Orge, France</t>
  </si>
  <si>
    <t>Saint Michel sur Orge</t>
  </si>
  <si>
    <t>74130 Ayse</t>
  </si>
  <si>
    <t>Roissy CDG Cedex</t>
  </si>
  <si>
    <t>Savigny le Temple</t>
  </si>
  <si>
    <t xml:space="preserve">Fleville-devant-Nancy </t>
  </si>
  <si>
    <t>34130 Mauguio</t>
  </si>
  <si>
    <t>92160, France</t>
  </si>
  <si>
    <t>TINQUEUX – Reims</t>
  </si>
  <si>
    <t>SAINT-DIE-DES-VOSGES</t>
  </si>
  <si>
    <t>59100 Roubaix</t>
  </si>
  <si>
    <t xml:space="preserve">74300 MAGLAND </t>
  </si>
  <si>
    <t xml:space="preserve">MEHUN SUR YÈVRE </t>
  </si>
  <si>
    <t>ST PIERRE MONTLIMART</t>
  </si>
  <si>
    <t>74807 SAINT PIERRE EN FAUCIGNY CEDEX</t>
  </si>
  <si>
    <t>07430 Saint-Cyr</t>
  </si>
  <si>
    <t>60100 Creil</t>
  </si>
  <si>
    <t>MONTAIGU-VENDÉE</t>
  </si>
  <si>
    <t>Lyon cedex</t>
  </si>
  <si>
    <t>58200 Cosne-sur-Loire</t>
  </si>
  <si>
    <t>01302 BELLEY cedex</t>
  </si>
  <si>
    <t>contact@gerard-perrier.com</t>
  </si>
  <si>
    <t>contact@ghinduction.com</t>
  </si>
  <si>
    <t>contact@group-stsi.com</t>
  </si>
  <si>
    <t>info@gimatic.com</t>
  </si>
  <si>
    <t>contact@dimomaint.com</t>
  </si>
  <si>
    <t>contact@go2cam.net</t>
  </si>
  <si>
    <t>commercial@altais.fr</t>
  </si>
  <si>
    <t>info@fr.grobgroup.com</t>
  </si>
  <si>
    <t>contact@groupebonnefon.com</t>
  </si>
  <si>
    <t>gami@groupe-gami.com</t>
  </si>
  <si>
    <t>contact@groupe-hrt.com</t>
  </si>
  <si>
    <t>info@rgf-plastique.com</t>
  </si>
  <si>
    <t>contact@sorelec.com</t>
  </si>
  <si>
    <t>marketing@groupe-thermi-lyon.com</t>
  </si>
  <si>
    <t>contact@groupezekat.com</t>
  </si>
  <si>
    <t>contact@groupgmi.com</t>
  </si>
  <si>
    <t>contact-gse@gsegroup.com</t>
  </si>
  <si>
    <t>contact@gtid.fr</t>
  </si>
  <si>
    <t>info@fr.gudel.com</t>
  </si>
  <si>
    <t>contact@gys.fr</t>
  </si>
  <si>
    <t>htt@hacer.fr</t>
  </si>
  <si>
    <t>contact@hagtech.fr</t>
  </si>
  <si>
    <t>haimer@haimer.fr</t>
  </si>
  <si>
    <t>info@halder.fr</t>
  </si>
  <si>
    <t>info@heidenhain.fr</t>
  </si>
  <si>
    <t>info.htf@HellermannTyton.com</t>
  </si>
  <si>
    <t>france@helmut-fischer.com</t>
  </si>
  <si>
    <t>contact@hensoldt.fr</t>
  </si>
  <si>
    <t>info.fr@hepcomotion.com</t>
  </si>
  <si>
    <t>v.fouillot@hestika-citizen.fr</t>
  </si>
  <si>
    <t>info@hexagon.com</t>
  </si>
  <si>
    <t>contact@hpceurope.com</t>
  </si>
  <si>
    <t>contact@hubone.fr</t>
  </si>
  <si>
    <t>info@hurco.fr</t>
  </si>
  <si>
    <t>contact@ic-automation.fr</t>
  </si>
  <si>
    <t>info@icotek.fr</t>
  </si>
  <si>
    <t>infos@ideatec.fr</t>
  </si>
  <si>
    <t>contact@idprotec.fr</t>
  </si>
  <si>
    <t>info.it@bucci-industries.com</t>
  </si>
  <si>
    <t>dpd@ier.fr</t>
  </si>
  <si>
    <t>info.fr@ifm.com</t>
  </si>
  <si>
    <t>iftec@iftec.fr</t>
  </si>
  <si>
    <t>office@igm-group.com</t>
  </si>
  <si>
    <t>info@igus.fr</t>
  </si>
  <si>
    <t>ilp.laser@ilp87.fr</t>
  </si>
  <si>
    <t>imsfbruyeres@ims-group.com</t>
  </si>
  <si>
    <t>contact@inbolt.fr</t>
  </si>
  <si>
    <t>contact@industrie-dufutur.org</t>
  </si>
  <si>
    <t>contact@industrie-systemes.fr</t>
  </si>
  <si>
    <t>contact@ineo-sense.com</t>
  </si>
  <si>
    <t>contact@ines-rd.com</t>
  </si>
  <si>
    <t>commercial@ingelec.net</t>
  </si>
  <si>
    <t>contact@inmasys.fr</t>
  </si>
  <si>
    <t>contact@adekoi.com</t>
  </si>
  <si>
    <t>contact@inoxfast.fr</t>
  </si>
  <si>
    <t>contact@insavalor.fr</t>
  </si>
  <si>
    <t>sales@intercarat.com</t>
  </si>
  <si>
    <t>info@ipebat.com</t>
  </si>
  <si>
    <t>contact@isgroupe.com</t>
  </si>
  <si>
    <t>info@isitec-international.com</t>
  </si>
  <si>
    <t>contact@isotac.fr</t>
  </si>
  <si>
    <t>contact@isybot.com</t>
  </si>
  <si>
    <t>itb@itb-innovation.com</t>
  </si>
  <si>
    <t>contact@izt.fr</t>
  </si>
  <si>
    <t>info@jacquemet.com</t>
  </si>
  <si>
    <t>jbsa@jeanbrel.com</t>
  </si>
  <si>
    <t>sav@jeanperrot.com</t>
  </si>
  <si>
    <t>cynthia.labyod@eu.jll.com</t>
  </si>
  <si>
    <t>contact@jnovtech.com</t>
  </si>
  <si>
    <t>info@joints-fg.com</t>
  </si>
  <si>
    <t>info@jongen.fr</t>
  </si>
  <si>
    <t>commercial@jpj-mousse.fr</t>
  </si>
  <si>
    <t>contact@kasto.fr</t>
  </si>
  <si>
    <t>marketing@kemppi.com</t>
  </si>
  <si>
    <t>contact@kepfrance.fr</t>
  </si>
  <si>
    <t>info@kevac.eu</t>
  </si>
  <si>
    <t>info@keyence.fr</t>
  </si>
  <si>
    <t>contact@keyprod.com</t>
  </si>
  <si>
    <t>info@kipp.com</t>
  </si>
  <si>
    <t>info@komugi.io</t>
  </si>
  <si>
    <t>info@kopal.fr</t>
  </si>
  <si>
    <t>contact@kreon3d.com</t>
  </si>
  <si>
    <t>info@kuebler.com</t>
  </si>
  <si>
    <t>kefrance@kurtzersa.com</t>
  </si>
  <si>
    <t>info@kutting.fr</t>
  </si>
  <si>
    <t>info@lang-technik.fr</t>
  </si>
  <si>
    <t>info@lannerfrance.com</t>
  </si>
  <si>
    <t>devis@laser-fusion.fr</t>
  </si>
  <si>
    <t>e.marketing@latty.com</t>
  </si>
  <si>
    <t>info@lcsi.fr</t>
  </si>
  <si>
    <t>contact@ldsa-france.com</t>
  </si>
  <si>
    <t>contact@leancure.com</t>
  </si>
  <si>
    <t>ld.groupergpd@diffusion.leasecom.fr</t>
  </si>
  <si>
    <t>contact@cybercreation.fr</t>
  </si>
  <si>
    <t>contact@legeard.fr</t>
  </si>
  <si>
    <t>siege@legoupil-industrie.com</t>
  </si>
  <si>
    <t>contact@lelorrain.fr</t>
  </si>
  <si>
    <t>leo-francois@leo-francois.fr</t>
  </si>
  <si>
    <t>contact@lereseaudescarnot.fr</t>
  </si>
  <si>
    <t>lescahiers@dcomconseil.com</t>
  </si>
  <si>
    <t>contact@lgtec.fr</t>
  </si>
  <si>
    <t>contact.fr@libellula.eu</t>
  </si>
  <si>
    <t>contact@limestreams.com</t>
  </si>
  <si>
    <t>contact@lincolnelectric.fr</t>
  </si>
  <si>
    <t>Sales.France@LKmetrology.com</t>
  </si>
  <si>
    <t>contact@lmt-tools.com</t>
  </si>
  <si>
    <t>contact@asb-digital.fr</t>
  </si>
  <si>
    <t>sales@ltp.fr</t>
  </si>
  <si>
    <t>contact@machinesproduction.fr</t>
  </si>
  <si>
    <t>sebastien.loriol@minebeamitsumi.eu</t>
  </si>
  <si>
    <t>commercial@mafac.fr</t>
  </si>
  <si>
    <t>info@mahr.fr</t>
  </si>
  <si>
    <t>contact@manuplast.fr</t>
  </si>
  <si>
    <t>contact@manuthiers.fr</t>
  </si>
  <si>
    <t>contact@mastercam.fr</t>
  </si>
  <si>
    <t>master@mastervacuums.com</t>
  </si>
  <si>
    <t>info@mate-france.fr</t>
  </si>
  <si>
    <t>contact@mayr.fr</t>
  </si>
  <si>
    <t>usinage@mazak.fr</t>
  </si>
  <si>
    <t>info@mcemetrology.com</t>
  </si>
  <si>
    <t>info@mcm-group.com</t>
  </si>
  <si>
    <t>contact@meanwhile-france.com</t>
  </si>
  <si>
    <t>contact@mecaconcept.com</t>
  </si>
  <si>
    <t>secretariat@mecanicvallee.com</t>
  </si>
  <si>
    <t>contact@mecanolav.com</t>
  </si>
  <si>
    <t>contact@meca-precis.fr</t>
  </si>
  <si>
    <t>contact@mecasup.com</t>
  </si>
  <si>
    <t>support@merca.team</t>
  </si>
  <si>
    <t>bicom@bicom.fr</t>
  </si>
  <si>
    <t>info@messer.fr</t>
  </si>
  <si>
    <t>contact@metalhom.com</t>
  </si>
  <si>
    <t>metalog@metalog.fr</t>
  </si>
  <si>
    <t>info@metalusoft.fr</t>
  </si>
  <si>
    <t>info@metrologic.group</t>
  </si>
  <si>
    <t>contact@metronelec.com</t>
  </si>
  <si>
    <t>contact@mh-industries.fr</t>
  </si>
  <si>
    <t>contact@micronics.fr</t>
  </si>
  <si>
    <t>mitutoyo@mitutoyo.fr</t>
  </si>
  <si>
    <t>infoweb@modula.com</t>
  </si>
  <si>
    <t>contact@moulaire.fr</t>
  </si>
  <si>
    <t>contact@m-plusgroup.com</t>
  </si>
  <si>
    <t>yann.guillo@mpplus.fr</t>
  </si>
  <si>
    <t>contact@mpro-sa.fr</t>
  </si>
  <si>
    <t>contact@msj-industrie.com</t>
  </si>
  <si>
    <t>contact@mtifrance.fr</t>
  </si>
  <si>
    <t>contact@mts-lemetal.fr</t>
  </si>
  <si>
    <t>contact@mycronic.com</t>
  </si>
  <si>
    <t>contact@namkin.fr</t>
  </si>
  <si>
    <t>contact@namma-france.com</t>
  </si>
  <si>
    <t>contact@neovision.fr</t>
  </si>
  <si>
    <t>novat.lauren@nhic.fr</t>
  </si>
  <si>
    <t>webmaster@nikken-world.com</t>
  </si>
  <si>
    <t>contact@nincar.com</t>
  </si>
  <si>
    <t>france@nord.com</t>
  </si>
  <si>
    <t>infotechnique@norelem.fr</t>
  </si>
  <si>
    <t>contact@novair.fr</t>
  </si>
  <si>
    <t>contact@novaxess.fr</t>
  </si>
  <si>
    <t>numalliance@numalliance.com</t>
  </si>
  <si>
    <t>contact@oceta.com</t>
  </si>
  <si>
    <t>contact@oerlikon.com</t>
  </si>
  <si>
    <t>contact@ogpfrance.com</t>
  </si>
  <si>
    <t>info@oi-technologies.fr</t>
  </si>
  <si>
    <t>communication@okteo.fr</t>
  </si>
  <si>
    <t>contact@olome.io</t>
  </si>
  <si>
    <t>contact@omedec.com</t>
  </si>
  <si>
    <t>info@opera-energie.com</t>
  </si>
  <si>
    <t>contact@optimachines.com</t>
  </si>
  <si>
    <t>info@orgatex.fr</t>
  </si>
  <si>
    <t>contact@oriance.fr</t>
  </si>
  <si>
    <t>commercial@palumbo-industries.com</t>
  </si>
  <si>
    <t>contact@panoptes-fr.com</t>
  </si>
  <si>
    <t>info@parent-mecanique.fr</t>
  </si>
  <si>
    <t>info@pg-outillage.fr</t>
  </si>
  <si>
    <t>documentation@phoenixcontact.fr</t>
  </si>
  <si>
    <t>info@pichon-mecanique.fr</t>
  </si>
  <si>
    <t>secretariat@pickling-systems.com</t>
  </si>
  <si>
    <t>contact@pige-electronique.com</t>
  </si>
  <si>
    <t>siege@pilz-france.fr</t>
  </si>
  <si>
    <t>contact.commercial@piroux.com</t>
  </si>
  <si>
    <t>info@plastil.fr</t>
  </si>
  <si>
    <t>contact@plast-moulding.fr</t>
  </si>
  <si>
    <t>poirier-sarl@wanadoo.fr</t>
  </si>
  <si>
    <t>contact@polygone-cao.fr</t>
  </si>
  <si>
    <t>contact@polyvia.fr</t>
  </si>
  <si>
    <t>contact@polyworkseuropa.com</t>
  </si>
  <si>
    <t>plateau.commercial@poriteeurope.fr</t>
  </si>
  <si>
    <t>admin@powertrans.fr</t>
  </si>
  <si>
    <t>bonjour@netdev.fr</t>
  </si>
  <si>
    <t>contact@hutchinson.com</t>
  </si>
  <si>
    <t>sales@prenaspire.com</t>
  </si>
  <si>
    <t>contact@primapower.com</t>
  </si>
  <si>
    <t>contact@processusgroup.com</t>
  </si>
  <si>
    <t>contact@productys.com</t>
  </si>
  <si>
    <t>contact@progress-silicones.fr</t>
  </si>
  <si>
    <t>commercial@promofiltres.com</t>
  </si>
  <si>
    <t>info.fr@pronomic.com</t>
  </si>
  <si>
    <t>contact@proto-process.com</t>
  </si>
  <si>
    <t>info@pryortechnologie.fr</t>
  </si>
  <si>
    <t>info@railtechnique.fr</t>
  </si>
  <si>
    <t>rbl@rbl.fr</t>
  </si>
  <si>
    <t>rbsystem@rbsystem.fr</t>
  </si>
  <si>
    <t>info@rd-vision.com</t>
  </si>
  <si>
    <t>contact@realitycad.com</t>
  </si>
  <si>
    <t>yweiss@recos.fr</t>
  </si>
  <si>
    <t>info@reelinternational.com</t>
  </si>
  <si>
    <t>info@rem-ressorts.com</t>
  </si>
  <si>
    <t>contact@reseau3r.com</t>
  </si>
  <si>
    <t>contact@ressorts-gw.com</t>
  </si>
  <si>
    <t>contact@revoluplast.fr</t>
  </si>
  <si>
    <t>contact@richier.fr</t>
  </si>
  <si>
    <t>contact@robotics-valley.eu</t>
  </si>
  <si>
    <t>info@rose-plastic.fr</t>
  </si>
  <si>
    <t>Contact@rsp-inject.com</t>
  </si>
  <si>
    <t>dpo@sage.com</t>
  </si>
  <si>
    <t>communication-seva@saint-gobain.com</t>
  </si>
  <si>
    <t>infos@ercogener.com</t>
  </si>
  <si>
    <t>sat@sat-thermique.com</t>
  </si>
  <si>
    <t>contact@saulas.fr</t>
  </si>
  <si>
    <t>commercial@savigny-sas.com</t>
  </si>
  <si>
    <t>info@scherdel.com</t>
  </si>
  <si>
    <t>schmalz@schmalz.fr</t>
  </si>
  <si>
    <t>info@schmidttechnology.fr</t>
  </si>
  <si>
    <t>info@fr.schunk.com</t>
  </si>
  <si>
    <t>service.contact@scomo.fr</t>
  </si>
  <si>
    <t>scortel@scortel.fr</t>
  </si>
  <si>
    <t>contact@scortex.io</t>
  </si>
  <si>
    <t>contact@sculpteo.com</t>
  </si>
  <si>
    <t>info@segede.com</t>
  </si>
  <si>
    <t>seica@seica.com</t>
  </si>
  <si>
    <t>info@seido-systemes.fr</t>
  </si>
  <si>
    <t>info@selectarc.com</t>
  </si>
  <si>
    <t>contact@selva.fr</t>
  </si>
  <si>
    <t>info@seremo.fr</t>
  </si>
  <si>
    <t>serv@serv.fr</t>
  </si>
  <si>
    <t>marketing@europetechnologies.com</t>
  </si>
  <si>
    <t>info@sesa-systems.com</t>
  </si>
  <si>
    <t>info@siap-sa.com</t>
  </si>
  <si>
    <t>contact@sick.fr</t>
  </si>
  <si>
    <t>e.bleton@sic-marking.com</t>
  </si>
  <si>
    <t>contact@sofraper.com</t>
  </si>
  <si>
    <t>info@simeca.com</t>
  </si>
  <si>
    <t>info@simef.fr</t>
  </si>
  <si>
    <t>info@simeto.fr</t>
  </si>
  <si>
    <t>contact@simets.fr</t>
  </si>
  <si>
    <t>pskura@skura-ochal.fr</t>
  </si>
  <si>
    <t>sales@smalley.com</t>
  </si>
  <si>
    <t>smi@smi-drulingen.fr</t>
  </si>
  <si>
    <t>autoblok@smwautoblok.fr</t>
  </si>
  <si>
    <t>contact@snef.fr</t>
  </si>
  <si>
    <t>contact@socometa.com</t>
  </si>
  <si>
    <t>protectiondesdonnees@sofame.fr</t>
  </si>
  <si>
    <t>webmestre@auvergnerhonealpes.fr</t>
  </si>
  <si>
    <t>contact.gfms.fr@georgfischer.com</t>
  </si>
  <si>
    <t>contact@hbp.group</t>
  </si>
  <si>
    <t>gimelec@gimelec.fr</t>
  </si>
  <si>
    <t>17 rue de l’Amiral Hamelin 75116 PARIS</t>
  </si>
  <si>
    <t>31 RUE GIFFARD – 38230 PONT DE CHÉRUY FRANCE</t>
  </si>
  <si>
    <t>contact@cema-sas.fr</t>
  </si>
  <si>
    <t>ZI des Rochons – BP 8 01090 Montmerle/Saône – Ain</t>
  </si>
  <si>
    <t>Parc d’activités Alpespace, 17 Rue St Exupéry, 73800 Porte-de-Savoie, France</t>
  </si>
  <si>
    <t>info@qmt-group.com</t>
  </si>
  <si>
    <t>groupegonzales@gonzales.fr</t>
  </si>
  <si>
    <t>461, route de la Bougie – ZA la Craz 38780 Estrablin</t>
  </si>
  <si>
    <t>255 rue des prés 74300 Cluses</t>
  </si>
  <si>
    <t>contact@gouvernon.fr</t>
  </si>
  <si>
    <t>contact@grana.fr</t>
  </si>
  <si>
    <t>info@gplastit.com</t>
  </si>
  <si>
    <t>528 Rue du Liéton - 77120 Mouroux</t>
  </si>
  <si>
    <t>contact@gravotech.com</t>
  </si>
  <si>
    <t>contact@grinand.fr</t>
  </si>
  <si>
    <t>contact@groupe-agostinelli.fr</t>
  </si>
  <si>
    <t>contact.ags@groupe-ags.com</t>
  </si>
  <si>
    <t>contact@aravis-precision.com</t>
  </si>
  <si>
    <t>contact@groupearcole.com</t>
  </si>
  <si>
    <t>contact@groupedorise.fr</t>
  </si>
  <si>
    <t>jbtecnics@jbtecnics.com</t>
  </si>
  <si>
    <t>contact@enduiest-lorraine.fr</t>
  </si>
  <si>
    <t>contact@groupe-phea.com</t>
  </si>
  <si>
    <t>service.commercial@groupe-sab.com</t>
  </si>
  <si>
    <t>commercial@alpes-usinage.com</t>
  </si>
  <si>
    <t>Z.I. DES VALIGNONS – 588 AVENUE DU MOLE – 74460 MARNAZ – FRANCE</t>
  </si>
  <si>
    <t>sav@degrenne.fr</t>
  </si>
  <si>
    <t>GUY DEGRENNE SARue Guy DEGRENNE– 14500 VIRE CEDEX FRANCE</t>
  </si>
  <si>
    <t>info@hainbuch.fr</t>
  </si>
  <si>
    <t>info@ham-france.fr</t>
  </si>
  <si>
    <t>32 Rue du Clos Four, 63100 Clermont-Ferrand</t>
  </si>
  <si>
    <t>contact@hall32.fr</t>
  </si>
  <si>
    <t>8 ZA Route de Laval, 53210 Soulge-sur-Ouette, France</t>
  </si>
  <si>
    <t>contact@haption.com</t>
  </si>
  <si>
    <t>sales@chinaharmonicdrive.com</t>
  </si>
  <si>
    <t xml:space="preserve"> 69 Avenue Benoit Fourneyron – 42160 Andrézieux-Bouthéon</t>
  </si>
  <si>
    <t>sales@hef.group</t>
  </si>
  <si>
    <t>4 TERRASSE BRETAGNE, ZAC LES TERRASSE DE LA SARRE, 57400 SARREBOURG</t>
  </si>
  <si>
    <t>heico@heico-france.com</t>
  </si>
  <si>
    <t>19 Av. Françoise Giroud, 21000 Dijon, France</t>
  </si>
  <si>
    <t>info@heller.biz</t>
  </si>
  <si>
    <t>info@helukabel.fr</t>
  </si>
  <si>
    <t>contact@hennig-france.com</t>
  </si>
  <si>
    <t>contact@hexalean.com</t>
  </si>
  <si>
    <t>4 rue Daniel Schoen, 68200 MULHOUSE, France</t>
  </si>
  <si>
    <t>france-sales@hms-networks.com</t>
  </si>
  <si>
    <t>contact@hojiventures.com</t>
  </si>
  <si>
    <t>metrology@jenoptik.com</t>
  </si>
  <si>
    <t>infos@fr.horn-group.com</t>
  </si>
  <si>
    <t>info@hovmand.com</t>
  </si>
  <si>
    <t>Rue Maurice Herbinet - ZA des Morands - 71210 Montchanin</t>
  </si>
  <si>
    <t>contact@hpmt-france.com</t>
  </si>
  <si>
    <t>info@huron.fr</t>
  </si>
  <si>
    <t>contact@ibyd.fr</t>
  </si>
  <si>
    <t>contact@ic-arts.eu</t>
  </si>
  <si>
    <t>La Pépinière (HUB 4.0), 26 Avenue Winston Churchill, Louviers, France</t>
  </si>
  <si>
    <t>info@icareweb.com</t>
  </si>
  <si>
    <t>contact@icmindustrie.com</t>
  </si>
  <si>
    <t xml:space="preserve"> 14 Chemin de l'Ile Dalmas - 38360 Noyarey</t>
  </si>
  <si>
    <t>c.richard@id-casting.com</t>
  </si>
  <si>
    <t>1 Rue du Vieux Noyer, 41130 Selles-sur-Cher</t>
  </si>
  <si>
    <t>contact@idvdecodesign.com</t>
  </si>
  <si>
    <t>info@ift-filters.com</t>
  </si>
  <si>
    <t>16 boulevard Deodat de Severac – CS 90 312 – 31 773 – COLOMIERS CEDEX – FRANCE</t>
  </si>
  <si>
    <t>info@ige-xao.com</t>
  </si>
  <si>
    <t>info@igol.com</t>
  </si>
  <si>
    <t>contact@imalize.com</t>
  </si>
  <si>
    <t>Immeuble Le New Corner. CS 70005 | 2, avenue du Stade de France. 93458 La Plaine Saint-Denis Cedex. France</t>
  </si>
  <si>
    <t>ir@imcdgroup.com</t>
  </si>
  <si>
    <t>contact@immersive-rh.com</t>
  </si>
  <si>
    <t>commercial@implex.fr</t>
  </si>
  <si>
    <t>3 rue de la Moselotte - 54520 Laxou</t>
  </si>
  <si>
    <t>contact.fr@industrilas.fr</t>
  </si>
  <si>
    <t>18, rue des Deux Gares – 92500 Rueil-Malmaison</t>
  </si>
  <si>
    <t>ingerop@ingerop.com</t>
  </si>
  <si>
    <t>bertrand.schutz@injection74.com</t>
  </si>
  <si>
    <t>INJECTION 7410, RUE DE LA VERRERIE74290 ALEX</t>
  </si>
  <si>
    <t>sales.fr@inovance.eu</t>
  </si>
  <si>
    <t>15 rue des Minimes CS50001 - 92677 Courbevoie Cedex</t>
  </si>
  <si>
    <t>contact@inpi.fr</t>
  </si>
  <si>
    <t>commercial@integral-system.fr</t>
  </si>
  <si>
    <t>infofr@ionbond.com</t>
  </si>
  <si>
    <t>19 Rue Robert Schuman, Le Mée-sur-Seine, FR-77350</t>
  </si>
  <si>
    <t>ipc@groupe-ipc.com</t>
  </si>
  <si>
    <t>84 avenue des Bruyères - 69150 Décines-Charpieu FRANCE</t>
  </si>
  <si>
    <t>sav@ipo-sa.com</t>
  </si>
  <si>
    <t>Spain</t>
  </si>
  <si>
    <t>irestal@irestal.com</t>
  </si>
  <si>
    <t>Lyon - France</t>
  </si>
  <si>
    <t>info@irokoo.fr</t>
  </si>
  <si>
    <t>info@iscar.fr</t>
  </si>
  <si>
    <t>contact@iseremold.com</t>
  </si>
  <si>
    <t>123 Rue Joseph Jacquard, 38110 Saint-Jean-de-Soudain, France</t>
  </si>
  <si>
    <t>159 Rue de Branmafan, 73230 Barby, France</t>
  </si>
  <si>
    <t>info@gruppoisil.com</t>
  </si>
  <si>
    <t>contact@isoflex.fr</t>
  </si>
  <si>
    <t>commande@italcan.fr</t>
  </si>
  <si>
    <t>260, Avenue Michel Jourdan, Domaine de l'Abadie, 06150 Cannes</t>
  </si>
  <si>
    <t>114 Rue du Nant ZI des Léchères 74460 Marnaz</t>
  </si>
  <si>
    <t>commercial@jacquemoux.fr</t>
  </si>
  <si>
    <t>contact@jamfrance.com</t>
  </si>
  <si>
    <t>contact@jbg-metafix.com</t>
  </si>
  <si>
    <t>contact@jenesuispasuncv.fr</t>
  </si>
  <si>
    <t xml:space="preserve"> ZI de la roseraie - 80500 Montdidier - France</t>
  </si>
  <si>
    <t>27 rue Henri Rolland 69100 Villeurbanne</t>
  </si>
  <si>
    <t>sales@jf-industries.com</t>
  </si>
  <si>
    <t>info@agueris.com</t>
  </si>
  <si>
    <t>p.jolivet@jolivet-compagnie.com</t>
  </si>
  <si>
    <t>contact@jousseau.com</t>
  </si>
  <si>
    <t>contact@kallisto.net</t>
  </si>
  <si>
    <t>contact@komin.io</t>
  </si>
  <si>
    <t>32 rue du 19 mars 1962 – 71260 Viré | France</t>
  </si>
  <si>
    <t>info@jri.fr</t>
  </si>
  <si>
    <t>info.fr@jumo.net</t>
  </si>
  <si>
    <t>service.client.fr@karcher.com</t>
  </si>
  <si>
    <t>info@kantemir.com</t>
  </si>
  <si>
    <t>38 Rue Roger-Salengro, 94120 Fontenay-sous-Bois, France</t>
  </si>
  <si>
    <t>info@kardex.com</t>
  </si>
  <si>
    <t>Thierry Ada</t>
  </si>
  <si>
    <t>mail@kemper.fr</t>
  </si>
  <si>
    <t>ZA de Courtaboeuf, 1 avenue de l’Atlantique, Bâtiment le Mont Blanc, 91976 Les Ulis Cedex, France</t>
  </si>
  <si>
    <t>sales@kistler.com</t>
  </si>
  <si>
    <t>kjfrance@kjfrance.fr</t>
  </si>
  <si>
    <t>info.fr@kluthe.com</t>
  </si>
  <si>
    <t>pieces.fr@konecranes.com</t>
  </si>
  <si>
    <t>327 B route de Valparc – 74330 POISY</t>
  </si>
  <si>
    <t>marketing@kpitaine.com</t>
  </si>
  <si>
    <t>ktr-fr@ktr.com</t>
  </si>
  <si>
    <t>contact@kuka.com</t>
  </si>
  <si>
    <t>info@kukcoils.fr</t>
  </si>
  <si>
    <t>kutde@kyocera-unimerco.com</t>
  </si>
  <si>
    <t>olivier.mauger@labomasse.fr</t>
  </si>
  <si>
    <t>info@labomat.com</t>
  </si>
  <si>
    <t>info@labservices.fr</t>
  </si>
  <si>
    <t>contact@lab-stories.com</t>
  </si>
  <si>
    <t>2405 Route Des Dolines Cs 10065 06560 Valbonne Sophia Antipolis</t>
  </si>
  <si>
    <t>13 Rue Louis Appert, 28200 Châteaudun, France</t>
  </si>
  <si>
    <t>info.france@lanteksms.com</t>
  </si>
  <si>
    <t>info@laser2000.fr</t>
  </si>
  <si>
    <t xml:space="preserve"> 49-51 Boulevard Paul Langevin, 38600 Fontaine - France</t>
  </si>
  <si>
    <t>contact@laser-rhone-alpes.com</t>
  </si>
  <si>
    <t>Zone Artisanale St Julien, 3, 12700 Capdenac-Gare</t>
  </si>
  <si>
    <t>contact@lavayssiere.fr</t>
  </si>
  <si>
    <t>contact@layertech.fr</t>
  </si>
  <si>
    <t>commercial@lbi.fr</t>
  </si>
  <si>
    <t>contact@lci-france.fr</t>
  </si>
  <si>
    <t>contact@lejointtechnique.com</t>
  </si>
  <si>
    <t>contact@lesfips.fr</t>
  </si>
  <si>
    <t>contact@lfp-sa.com</t>
  </si>
  <si>
    <t>contact@leonardtechnologies.com</t>
  </si>
  <si>
    <t>31 RUE DE LA FAUX 53960 BONCHAMP LES LAVAL</t>
  </si>
  <si>
    <t>373 chemin des Hutins Vieux - 74140 SCIEZ - France</t>
  </si>
  <si>
    <t>contact@liftket.fr</t>
  </si>
  <si>
    <t>sales@liftop.fr</t>
  </si>
  <si>
    <t>hello@lines-manufacturing.com</t>
  </si>
  <si>
    <t>press@linkalia.fr</t>
  </si>
  <si>
    <t>commercial@lmofrance.com</t>
  </si>
  <si>
    <t>info@lne.fr</t>
  </si>
  <si>
    <t>info.fr@lni-swissgas.eu</t>
  </si>
  <si>
    <t>LNSfrance@LNS-europe.com</t>
  </si>
  <si>
    <t>contact@lo-decoupe.com</t>
  </si>
  <si>
    <t>info@lovatoelectric.com</t>
  </si>
  <si>
    <t>sdubet.lpe@sodecoupe.com</t>
  </si>
  <si>
    <t>01630 St-Genis-Pouilly, France</t>
  </si>
  <si>
    <t>https://myjacquet.com/</t>
  </si>
  <si>
    <t>j.lyon@myjacquet.com</t>
  </si>
  <si>
    <t>19 ROUTE DE MARCHON, 01100 OYONNAX France</t>
  </si>
  <si>
    <t>contact@m2b.fr</t>
  </si>
  <si>
    <t>contact@m2gn.com</t>
  </si>
  <si>
    <t>contact@m2o-group.com</t>
  </si>
  <si>
    <t>166 Rue de l'Industrie ZI de Marvex 74950 Scionzier</t>
  </si>
  <si>
    <t>Parc d'activité la Perriere 46110 Bétaille</t>
  </si>
  <si>
    <t>e.ruard@m3i-indus.fr</t>
  </si>
  <si>
    <t>cj@n2csas.com</t>
  </si>
  <si>
    <t>Z.I • 1, rue Denis Papin • 09100 Pamiers • France</t>
  </si>
  <si>
    <t>contact@maestria.fr</t>
  </si>
  <si>
    <t>nadege@magafor.com</t>
  </si>
  <si>
    <t xml:space="preserve"> 2, rue du Vélodrome - 88 200 SAINT-ETIENNE-LES-REMIREMONT</t>
  </si>
  <si>
    <t>contact@maindustrie.fr</t>
  </si>
  <si>
    <t>contact@qb7.fr</t>
  </si>
  <si>
    <t>65 Impasse du Chanssonnay, 38630 CORBLEIN, FRANCE</t>
  </si>
  <si>
    <t>commercial@mallein.fr</t>
  </si>
  <si>
    <t>francois.lavaud@manumesure.fr</t>
  </si>
  <si>
    <t>info.fr@mapal.com</t>
  </si>
  <si>
    <t>721 Route de Servignat 01560 Saint Trivier De Courtes</t>
  </si>
  <si>
    <t>info@matair.com</t>
  </si>
  <si>
    <t>220 rue du Moulin Neuf - ZAC Sud - 01570 FEILLENS</t>
  </si>
  <si>
    <t>106 Farman Brothers Street 78533 Buc, France</t>
  </si>
  <si>
    <t>commercial@mbpinnovation.fr</t>
  </si>
  <si>
    <t>contact@mbp.fr</t>
  </si>
  <si>
    <t>2 All. Alan Turing, 63170 Aubière, France</t>
  </si>
  <si>
    <t>10 rue de Saint Quentin, 02100 Neuville Saint Amand</t>
  </si>
  <si>
    <t>contact@opterm.fr</t>
  </si>
  <si>
    <t>mea.france@mea-group.com</t>
  </si>
  <si>
    <t>md@mecadiffusion.net</t>
  </si>
  <si>
    <t>6 Rue Louis Pasteur Parc d'Activités 3R Nord Ouest, 70190 Rioz, France</t>
  </si>
  <si>
    <t>contact@meca-forging.fr</t>
  </si>
  <si>
    <t>info@mecatronix-solutions.com</t>
  </si>
  <si>
    <t>contact@medianesysteme.com</t>
  </si>
  <si>
    <t>cONTACt@megetech.fr</t>
  </si>
  <si>
    <t>sales@meliad-sas.com</t>
  </si>
  <si>
    <t>15 Avenue Montmartin, 69960 Corbas – FRANCE</t>
  </si>
  <si>
    <t>INFO@merger.fr</t>
  </si>
  <si>
    <t>Grande Usine Créative, 10 rue Marius Patinaud 42000 Saint-Etienne</t>
  </si>
  <si>
    <t>commercial@meta2i.com</t>
  </si>
  <si>
    <t>commercial@metaldeploye.com</t>
  </si>
  <si>
    <t>metalcoupe@metalcoupe.fr</t>
  </si>
  <si>
    <t>contact@metallerie-bayeusaine.com</t>
  </si>
  <si>
    <t>25330 BOLANDOZ – Franche-Comté – France</t>
  </si>
  <si>
    <t>devis@metaloform.fr</t>
  </si>
  <si>
    <t>info@metalwork.fr</t>
  </si>
  <si>
    <t>2 Rue Augustin Fresnel - Parc Fresnel - Le Colibri 1, Lot n° 4 - 69680 Chassieu</t>
  </si>
  <si>
    <t>cONTACt@cetiat.fr</t>
  </si>
  <si>
    <t>contact@mg2p.fr</t>
  </si>
  <si>
    <t>contact@mglaurent.com</t>
  </si>
  <si>
    <t>info@m-g-thollon.fr</t>
  </si>
  <si>
    <t>mhac@mhac-technologies.com</t>
  </si>
  <si>
    <t>35 RUE DU PARC , Boismé, France, 79300</t>
  </si>
  <si>
    <t>commercial@micheneau.fr</t>
  </si>
  <si>
    <t>32 Rue Denis Papin, 25300 Pontarlier, France</t>
  </si>
  <si>
    <t>contact@minitrucks-robotics.fr</t>
  </si>
  <si>
    <t>drh@microtec64.fr</t>
  </si>
  <si>
    <t>infos@micro-technic.fr</t>
  </si>
  <si>
    <t>millet@milletplastics-group.com</t>
  </si>
  <si>
    <t>info@mink-buersten.de</t>
  </si>
  <si>
    <t xml:space="preserve"> 2 All. Bienvenue, 93160 Noisy-le-Grand, France</t>
  </si>
  <si>
    <t>shop.fr@mirka.com</t>
  </si>
  <si>
    <t>info@mithieux.fr</t>
  </si>
  <si>
    <t>Allée Blaise Pascal – ZI des Taillas – 43600 Sainte-Sigolène</t>
  </si>
  <si>
    <t>https://www.mlindustries.fr/</t>
  </si>
  <si>
    <t>ACCUEIL@MLINDUSTRIES.FR</t>
  </si>
  <si>
    <t>RUE DES GARDELLES 63200 MALAUZAT</t>
  </si>
  <si>
    <t>6 Rue Jacques Monod, 91400 Orsay, France</t>
  </si>
  <si>
    <t>contact@mms-industrie.com</t>
  </si>
  <si>
    <t>contact@moiz-eh.com</t>
  </si>
  <si>
    <t xml:space="preserve">MARCEL MONNOT SARL - 3, Rue des Lilas - F-25140 LES ECORCES </t>
  </si>
  <si>
    <t>info@monnot-tribofinition.com</t>
  </si>
  <si>
    <t>commercial@morel.fr</t>
  </si>
  <si>
    <t>119, Bld Félix Faure - 93300 Aubervilliers - France</t>
  </si>
  <si>
    <t>support.motultech@fr.motul.com</t>
  </si>
  <si>
    <t xml:space="preserve">3, rue de ma Madone - Sancé 71000 Mâcon </t>
  </si>
  <si>
    <t>contact@mpc-uv.com</t>
  </si>
  <si>
    <t>sales-fr@mpfiltri.com</t>
  </si>
  <si>
    <t>contact@mumnet.com</t>
  </si>
  <si>
    <t>contact@myrfidsolution.com</t>
  </si>
  <si>
    <t>Info@murrelektronik.fr</t>
  </si>
  <si>
    <t>6 rue Manurhin B.P. 62, 68120 Richwiller France</t>
  </si>
  <si>
    <t>info@murrplastik.fr</t>
  </si>
  <si>
    <t>lyon@avnet-abacus.eu</t>
  </si>
  <si>
    <t>contact@mdb.group</t>
  </si>
  <si>
    <t>iNFo@mynorcan.com</t>
  </si>
  <si>
    <t>nci@nci07.com</t>
  </si>
  <si>
    <t>NCI-F@NCI-F.FR</t>
  </si>
  <si>
    <t>equipement@nesta.fr</t>
  </si>
  <si>
    <t>sales@neugart.fr</t>
  </si>
  <si>
    <t>contact@neuronaix.com</t>
  </si>
  <si>
    <t>cONTACt@nextis.fr</t>
  </si>
  <si>
    <t>ZA Charles Granger 72600 MAMERS</t>
  </si>
  <si>
    <t>welcome@ngi.fr</t>
  </si>
  <si>
    <t>Parc Aktiland, 1 Rue de Lombardie Bât B, 69800 Saint-Priest, France</t>
  </si>
  <si>
    <t>contact@ngl-group.com</t>
  </si>
  <si>
    <t>contact@nord-laser-tube.com</t>
  </si>
  <si>
    <t>NOVACOM - Z.A. de Sars et Rosières - 30, rue de l’épau - 59230 ROSULT - France</t>
  </si>
  <si>
    <t>obed.pomar@novacom-vacio.es</t>
  </si>
  <si>
    <t>contact@nowbrains.com</t>
  </si>
  <si>
    <t>contact@nuances-plus.fr</t>
  </si>
  <si>
    <t>contact@numerisat.fr</t>
  </si>
  <si>
    <t>2 Rue Anquetil, 94130 Nogent-sur-Marne</t>
  </si>
  <si>
    <t>marketing@numind.ai</t>
  </si>
  <si>
    <t>sales@odu.fr</t>
  </si>
  <si>
    <t>contact@odyssee-technologies.com</t>
  </si>
  <si>
    <t>Martin.Gundelach@oelheld.de</t>
  </si>
  <si>
    <t>contact@oem-industry.fr</t>
  </si>
  <si>
    <t>10, Route de Lyon – 69530 Brignais</t>
  </si>
  <si>
    <t>contact@ets-ogier.fr</t>
  </si>
  <si>
    <t>contact@okwind.fr</t>
  </si>
  <si>
    <t>contact@olmiplast.fr</t>
  </si>
  <si>
    <t>contact@omax-france.fr</t>
  </si>
  <si>
    <t>45,avenue VAUCANSON - 38530 PONTCHARRA</t>
  </si>
  <si>
    <t>contact@opales.fr</t>
  </si>
  <si>
    <t>Info.France@openmind-tech.com</t>
  </si>
  <si>
    <t>info@optics-concept.fr</t>
  </si>
  <si>
    <t>contact@optikan.com</t>
  </si>
  <si>
    <t>17 Rue du Commandant Charcot, 33290 Blanquefort</t>
  </si>
  <si>
    <t>125 avenue de Paris – 92320 Châtillon - France</t>
  </si>
  <si>
    <t xml:space="preserve">125 avenue de Paris  – 92320 Châtillon - France </t>
  </si>
  <si>
    <t>evojet@orion-industry.com</t>
  </si>
  <si>
    <t>.87.307580</t>
  </si>
  <si>
    <t>ZA des chaux, 38970 Corps</t>
  </si>
  <si>
    <t>10 rue chabanais, Paris, France</t>
  </si>
  <si>
    <t>agence74@outimat-groupe.com</t>
  </si>
  <si>
    <t>contact@ove-industrie.com</t>
  </si>
  <si>
    <t>contact@pasca.fr</t>
  </si>
  <si>
    <t>arcnews@arcinfo.com</t>
  </si>
  <si>
    <t>contact@pem.fr</t>
  </si>
  <si>
    <t>info@pellier.com</t>
  </si>
  <si>
    <t>micleg@piab.com</t>
  </si>
  <si>
    <t>infos@planete-sciences.org</t>
  </si>
  <si>
    <t>https://www.plasmatreat.fr/en/</t>
  </si>
  <si>
    <t>mail@plasmatreat.de</t>
  </si>
  <si>
    <t xml:space="preserve"> 616 Rue des techniques, 74970 Marignier, France</t>
  </si>
  <si>
    <t>sales@pemtec.de</t>
  </si>
  <si>
    <t xml:space="preserve"> 1, impasse de Lachamp - 63120 COURPIERE - FRANCE</t>
  </si>
  <si>
    <t>info@plastitremp.com</t>
  </si>
  <si>
    <t>info@pms-becus.com</t>
  </si>
  <si>
    <t>info@polysoude.com</t>
  </si>
  <si>
    <t>113 Rte de Brignais, 69630 Saint-Genis-Laval, France</t>
  </si>
  <si>
    <t>contact@plastochim-thermoformage.com</t>
  </si>
  <si>
    <t>Zone industrielle, 63600 Ambert</t>
  </si>
  <si>
    <t>plastub@omerin.com</t>
  </si>
  <si>
    <t>contact@plastigraf.fr</t>
  </si>
  <si>
    <t>contact@polymeris.fr</t>
  </si>
  <si>
    <t>info@polimiroir.com</t>
  </si>
  <si>
    <t>info@haas-nordestfrance.com</t>
  </si>
  <si>
    <t>https://www.jfy-international.com/</t>
  </si>
  <si>
    <t>sales@jfy-international.com</t>
  </si>
  <si>
    <t>JFY International GmbH Schulze-Delitzsch-StraBe 41 70565 Stuttgart, Germany</t>
  </si>
  <si>
    <t>info@francetravail.fr</t>
  </si>
  <si>
    <t>contact@policarbure-industrie.com</t>
  </si>
  <si>
    <t>contact@polisprecis.com</t>
  </si>
  <si>
    <t>contact@polycaptil.fr</t>
  </si>
  <si>
    <t>Communication.polylase@gmail.com</t>
  </si>
  <si>
    <t>CS 50162 – 69881 MEYZIEU Cedex – Z.I. 17, Boulevard Monge -69330 MEYZIEU</t>
  </si>
  <si>
    <t>contact@polyprofils.com</t>
  </si>
  <si>
    <t>contact@poncinmetal.com</t>
  </si>
  <si>
    <t>1200 Route de Findrol • 74250 PEILLONNEX</t>
  </si>
  <si>
    <t>info@pracartis.fr</t>
  </si>
  <si>
    <t>2 Place Léonard de Vinci 42190 St. Nizier sous Charlieu, France</t>
  </si>
  <si>
    <t>info.fr@pramac.com</t>
  </si>
  <si>
    <t>contact@prebet.com</t>
  </si>
  <si>
    <t>precise@precise.fr</t>
  </si>
  <si>
    <t>ZI Entre Dore et Allier , 63190 Orléat , 18 allée des Acacias</t>
  </si>
  <si>
    <t>contact@ppi63.com</t>
  </si>
  <si>
    <t>contact@premca.fr</t>
  </si>
  <si>
    <t>prenas@prenas.com</t>
  </si>
  <si>
    <t>Batiment Le Sirocco 40 rue des Berges, 38000 Grenoble, France</t>
  </si>
  <si>
    <t>contact@primo1d.com</t>
  </si>
  <si>
    <t>renan@oss.ventures</t>
  </si>
  <si>
    <t>process@process.fr</t>
  </si>
  <si>
    <t>proges@proges.com</t>
  </si>
  <si>
    <t>fr.info@processsensing.com</t>
  </si>
  <si>
    <t>contact@procoupage.com</t>
  </si>
  <si>
    <t>contact@protect-choc.fr</t>
  </si>
  <si>
    <t>29, Rue Jean Louis Cartigny - 14760 Bretteville-sur-Odon France</t>
  </si>
  <si>
    <t>Pro-face France S.A.S. 1, rue Henri Becquerel Immeuble Le Vinci 4 77290 Mitry-Mory FRANCE</t>
  </si>
  <si>
    <t>support@proface.fr</t>
  </si>
  <si>
    <t>2 Rue de la République, 59780 Willems</t>
  </si>
  <si>
    <t>133 Avenue André Malraux 54600 Villers-Lès-Nancy France</t>
  </si>
  <si>
    <t>support@promesures.com</t>
  </si>
  <si>
    <t>contact@prosessvissage.com</t>
  </si>
  <si>
    <t>ZAC des Grillons, 98 Rue de l'Ancienne Distillerie, 69400 Gleizé, France</t>
  </si>
  <si>
    <t>15, Rue Jean ESSWEIN 85000 - La Roche-sur-Yon</t>
  </si>
  <si>
    <t>cONTACt@proxinnov.com</t>
  </si>
  <si>
    <t>hello@publicis-lma.com</t>
  </si>
  <si>
    <t>puls@puls-power.fr</t>
  </si>
  <si>
    <t>info@the-qa-company.com</t>
  </si>
  <si>
    <t>christophe.rodrigues@qleanair.com</t>
  </si>
  <si>
    <t>info@quarks-alchemy.com</t>
  </si>
  <si>
    <t>quote.fr@quickparts.com</t>
  </si>
  <si>
    <t>contact@radwagfrance.fr</t>
  </si>
  <si>
    <t>86 Rue Des Projets, 24800 Eyzerac, France</t>
  </si>
  <si>
    <t>contact@rapic.com</t>
  </si>
  <si>
    <t>Rue du Vaux Fourché, 02880 Bucy-le-Long, France</t>
  </si>
  <si>
    <t>contact@ratmo.com</t>
  </si>
  <si>
    <t>info@ravni.com</t>
  </si>
  <si>
    <t>ZA DE CHANTECAILLE, N°4 – RD 820, 07430 Saint-Clair</t>
  </si>
  <si>
    <t>contact@rcmodeles.com</t>
  </si>
  <si>
    <t>rd@rdmo.com</t>
  </si>
  <si>
    <t>77 Allée de l'industrie FRANCE - 74130 CONTAMINE SUR ARVE</t>
  </si>
  <si>
    <t>france@renishaw.com</t>
  </si>
  <si>
    <t>contact@repack-s.com</t>
  </si>
  <si>
    <t>resilec@resilec.fr</t>
  </si>
  <si>
    <t>info@ressortsspec.com</t>
  </si>
  <si>
    <t>info@revettech.fr</t>
  </si>
  <si>
    <t>info@rfit-tech.com</t>
  </si>
  <si>
    <t>465 chemin d'Envernhe ZIA des, Pommiers, 46400 Saint-Céré</t>
  </si>
  <si>
    <t>eXPORt@rgifrance.fr</t>
  </si>
  <si>
    <t>contact@rhonemecanique.com</t>
  </si>
  <si>
    <t>contact@robotics-place.com</t>
  </si>
  <si>
    <t>info@ringspann.fr</t>
  </si>
  <si>
    <t>contact@rodageguichard.com</t>
  </si>
  <si>
    <t>fr.commercial@roehm.biz</t>
  </si>
  <si>
    <t xml:space="preserve"> 71 avenue Victor Hugo 75116 Paris- France</t>
  </si>
  <si>
    <t>commercial@rollerifrance.fr</t>
  </si>
  <si>
    <t xml:space="preserve"> Le Meltem, 2 All. des Séquoias, 69760 Limonest, France</t>
  </si>
  <si>
    <t>240 rue Ferdinand Perrier, Parc de Genève - 69800 SAINT-PRIEST - FRANCE</t>
  </si>
  <si>
    <t>infos@romifrance.fr</t>
  </si>
  <si>
    <t>rosler-fr@rosler.com</t>
  </si>
  <si>
    <t>contact@rovaltech.com</t>
  </si>
  <si>
    <t>7C place du Dôme, 92073 PARIS LA DEFENSE Cedex,</t>
  </si>
  <si>
    <t>info@rx-solutions.com</t>
  </si>
  <si>
    <t>contact@s2e.fr</t>
  </si>
  <si>
    <t>1 rue Clément Ader – F-01100 Arbent</t>
  </si>
  <si>
    <t>info@sab-cables.com</t>
  </si>
  <si>
    <t>28 rue des Caillottes, ZI La Plaine des Isles – 89000 Auxerre</t>
  </si>
  <si>
    <t>contact@sacredgroup.com</t>
  </si>
  <si>
    <t>communication@sadev-tm.com</t>
  </si>
  <si>
    <t>6 Rue des Grands Montains, 85110 Saint-Prouant.</t>
  </si>
  <si>
    <t>france@salvagninigroup.com</t>
  </si>
  <si>
    <t>pRESs@samsic.fr</t>
  </si>
  <si>
    <t>21, rue la Boétie - 75008 Paris</t>
  </si>
  <si>
    <t>laurent.obadia@veolia.com</t>
  </si>
  <si>
    <t>info@satechsafety.com</t>
  </si>
  <si>
    <t>support@savoirfairelinux.com</t>
  </si>
  <si>
    <t>contact@sbcautomation.fr</t>
  </si>
  <si>
    <t>sbs-contact@sbs-forge.com</t>
  </si>
  <si>
    <t>commerce@scan-co.fr</t>
  </si>
  <si>
    <t>13 rue du champ chassy, 71380 Châtenoy-en-Bresse</t>
  </si>
  <si>
    <t>info.fr@schaeffler.com</t>
  </si>
  <si>
    <t>info-fr@schmersal.com</t>
  </si>
  <si>
    <t>info.france@schwanog.com</t>
  </si>
  <si>
    <t>contact@sciage2000.fr</t>
  </si>
  <si>
    <t>35 rue Joseph Monier, 92500 Rueil Malmaison - France</t>
  </si>
  <si>
    <t>info@se.com</t>
  </si>
  <si>
    <t>info@secad.fr</t>
  </si>
  <si>
    <t>info@segepo.com</t>
  </si>
  <si>
    <t>contact@seclab-security.com</t>
  </si>
  <si>
    <t>Cédric Desrier</t>
  </si>
  <si>
    <t>contact@sectronic.fr</t>
  </si>
  <si>
    <t>contact@sedapta-osys.com</t>
  </si>
  <si>
    <t>Parc Tertiaire Technopolis Bât. N – rue Louis de Broglie 53810 Laval France</t>
  </si>
  <si>
    <t>GROUPE SEEB, 10 ROUTE DE CHARLIEU 71170 CHAUFFAILLES</t>
  </si>
  <si>
    <t>Mr DEJEAN Patrick - Directeur général</t>
  </si>
  <si>
    <t>contact@seico.fr</t>
  </si>
  <si>
    <t>france@seilaser.com</t>
  </si>
  <si>
    <t>contact@seineetmarne.cci.fr</t>
  </si>
  <si>
    <t>commercial@seme-cablage.com</t>
  </si>
  <si>
    <t>commandes@sensopart.fr</t>
  </si>
  <si>
    <t>contact@onecpm.com</t>
  </si>
  <si>
    <t>seroba@seroba.fr</t>
  </si>
  <si>
    <t>contact@sesame-sa.fr</t>
  </si>
  <si>
    <t>contact@seton.fr</t>
  </si>
  <si>
    <t>contact@sf-microscopie.fr</t>
  </si>
  <si>
    <t>CS 9605  28130 PIERRES</t>
  </si>
  <si>
    <t>contact@formage-plastique.com</t>
  </si>
  <si>
    <t>sgame@sgame.fr</t>
  </si>
  <si>
    <t>75, route de la gare BP 18_x000B_69630 CHAPONOST FRANCE</t>
  </si>
  <si>
    <t>contact@shiroo.ai</t>
  </si>
  <si>
    <t>sUPPORt@sifom.fr</t>
  </si>
  <si>
    <t xml:space="preserve"> Tour CB21 - 16 place de l'Iris - CS 60351 - 92040 PARIS LA DEFENSE CEDEX</t>
  </si>
  <si>
    <t>protection-des-donnees.fr@siemens.com</t>
  </si>
  <si>
    <t>commercial@sifontes.com</t>
  </si>
  <si>
    <t>contact@sigscan.eu</t>
  </si>
  <si>
    <t>contact@silex3dprint.fr</t>
  </si>
  <si>
    <t>simco@simcoconsulting.com</t>
  </si>
  <si>
    <t>info@siso.fr</t>
  </si>
  <si>
    <t>contact@skuscience.com</t>
  </si>
  <si>
    <t>sbrique@skv-fr.com</t>
  </si>
  <si>
    <t>techno@slicom-group.com</t>
  </si>
  <si>
    <t>info@contractor.com</t>
  </si>
  <si>
    <t>Zl N°1 - Rue Lavoisier - 62290 Noeux-les-Mines - FRANCE</t>
  </si>
  <si>
    <t>CONTACT@smg-retrofit.fr</t>
  </si>
  <si>
    <t>350 Rue Pré de l'Orme, 01160 Saint-Martin-du-Mont, France</t>
  </si>
  <si>
    <t>smt@smt.eu</t>
  </si>
  <si>
    <t>17, rue de l'Amiral Hamelin 75783 PARIS CEDEX 16</t>
  </si>
  <si>
    <t>info@snese.com</t>
  </si>
  <si>
    <t>press@soapeople.com</t>
  </si>
  <si>
    <t>secretariat@societe-rapharin.fr</t>
  </si>
  <si>
    <t>commercial@sodafom.com</t>
  </si>
  <si>
    <t>17 Rue Louis Armand77330OZOIR LA FERRIERE</t>
  </si>
  <si>
    <t>contact@soermel-laser.com</t>
  </si>
  <si>
    <t>contact@sofast-technologie.com</t>
  </si>
  <si>
    <t>sofimae@sofimae.fr</t>
  </si>
  <si>
    <t>info@sograydis.com</t>
  </si>
  <si>
    <t>4 allée des bruyères 71200 LE CREUSOT</t>
  </si>
  <si>
    <t>f.vaysselabonde@solugo.net</t>
  </si>
  <si>
    <t>contact@solustil.com</t>
  </si>
  <si>
    <t>flavalle@solutyo.com</t>
  </si>
  <si>
    <t>commercial@somocap.com</t>
  </si>
  <si>
    <t>serviceclient@sonergia.fr</t>
  </si>
  <si>
    <t>2 Rue de la Fonderie, 44470 Carquefou, France</t>
  </si>
  <si>
    <t>sales@sonats-et.com</t>
  </si>
  <si>
    <t>contact@so-group.fr</t>
  </si>
  <si>
    <t>contact-sotimeco@sotimeco.com</t>
  </si>
  <si>
    <t>sales@soudax.com</t>
  </si>
  <si>
    <t>17, rue de l’Amiral Hamelin – 75016 PARIS.</t>
  </si>
  <si>
    <t>com@specigone-industries.fr</t>
  </si>
  <si>
    <t>4-6 allée des bruyères 71200 LE CREUSOT</t>
  </si>
  <si>
    <t>contact@sri-france.com</t>
  </si>
  <si>
    <t>contact@stacem.com</t>
  </si>
  <si>
    <t>info@starmachinetool.fr</t>
  </si>
  <si>
    <t>corporate.communications@staubli.com</t>
  </si>
  <si>
    <t>contact@steec-apmv.fr</t>
  </si>
  <si>
    <t>contact@steel-e.fr</t>
  </si>
  <si>
    <t>Christian STENGER : PDG</t>
  </si>
  <si>
    <t>contact@stengerpro.com</t>
  </si>
  <si>
    <t>contact@sti-genlis.com</t>
  </si>
  <si>
    <t>info-france@steute.com</t>
  </si>
  <si>
    <t>info@stmultimeca.fr</t>
  </si>
  <si>
    <t>131 Chem. du Bac À Traille, 69300 Caluire-et-Cuire, France</t>
  </si>
  <si>
    <t>contact@stober.fr</t>
  </si>
  <si>
    <t>info@sucovse.fr</t>
  </si>
  <si>
    <t>contactfr@SumitomoTool.com</t>
  </si>
  <si>
    <t>1303 Avenue du môle Z.A.E des lacs 74130 Ayse</t>
  </si>
  <si>
    <t>contact@sunap.com</t>
  </si>
  <si>
    <t>sales@sunnen.com</t>
  </si>
  <si>
    <t>1 rue de Stockholm, 75008 PARIS, France</t>
  </si>
  <si>
    <t>Werkstrasse 7-  6020 Emmenbrücke, Switzerland</t>
  </si>
  <si>
    <t>Switzerland</t>
  </si>
  <si>
    <t>communications@swisssteelgroup.com</t>
  </si>
  <si>
    <t>info@sw-machines.com</t>
  </si>
  <si>
    <t>Kai Pieronczyk, Dr. Daniel Rieser, Stefan Weber</t>
  </si>
  <si>
    <t>5 rue Noël Pons, 92000 Nanterre</t>
  </si>
  <si>
    <t>contact@sycon.fr</t>
  </si>
  <si>
    <t>3-7 place de l'Europe - 78140 Vélizy-Villacoublay France</t>
  </si>
  <si>
    <t>communication.energie@eiffage.com</t>
  </si>
  <si>
    <t>https://www.table-de-soudure.com/</t>
  </si>
  <si>
    <t>contact.jps@tablesdesoudure.com</t>
  </si>
  <si>
    <t>contact@taheoutdoors.com</t>
  </si>
  <si>
    <t>contact@tavoninjection.com</t>
  </si>
  <si>
    <t>support@takoma.fr</t>
  </si>
  <si>
    <t>Le Grand Essard, 39310 Septmoncel les Molunes, France</t>
  </si>
  <si>
    <t>https://technalp.fr/</t>
  </si>
  <si>
    <t>contact@technalp.fr</t>
  </si>
  <si>
    <t xml:space="preserve"> ZA des Marais 74410 SAINT JORIOZ – FRANCE</t>
  </si>
  <si>
    <t>2 rue Kellermann 59100 Roubaix – France.</t>
  </si>
  <si>
    <t>sales@technord.com</t>
  </si>
  <si>
    <t>rts@tegma.fr</t>
  </si>
  <si>
    <t>54 Rue Léonard Samie, 87000 Limoges, France</t>
  </si>
  <si>
    <t>12, Rue Cassiopée, Parc Altaïs, 74650 Chavanod</t>
  </si>
  <si>
    <t>contact@telecom-st-etienne.fr</t>
  </si>
  <si>
    <t>info@terasolar.fr</t>
  </si>
  <si>
    <t>Nicolas COLLETTE, Fabrice KECILI</t>
  </si>
  <si>
    <t>Zac du Bois Chaland - 19, rue des Pyrénées 91090 LISSES</t>
  </si>
  <si>
    <t>contact@texalliancegroupe.com</t>
  </si>
  <si>
    <t>contact@teyssou-ra.com</t>
  </si>
  <si>
    <t>contact@tfl-solutions.fr</t>
  </si>
  <si>
    <t>12 bis Rue Becquerel 22400 LAMBALLE</t>
  </si>
  <si>
    <t>devis@tfe.bzh</t>
  </si>
  <si>
    <t>contact@thecamp.fr</t>
  </si>
  <si>
    <t>france@thieme.eu</t>
  </si>
  <si>
    <t>info@thyssen.fr</t>
  </si>
  <si>
    <t>contact@timcod.fr</t>
  </si>
  <si>
    <t>1 impasse Pierre-Gilles de Gennes Zone d'Activité SaôneOr, 71530 Fragnes-La Loyère, France</t>
  </si>
  <si>
    <t>cl@tltplastiques.fr</t>
  </si>
  <si>
    <t>tmua@tmua.fr</t>
  </si>
  <si>
    <t>9 Rue de la Fuye, 49610 Les Garennes sur Loire</t>
  </si>
  <si>
    <t>info@tmw-technologies.com</t>
  </si>
  <si>
    <t>contact@tolerie-chaudira.com</t>
  </si>
  <si>
    <t>contact@combedimanche-sas.com</t>
  </si>
  <si>
    <t>ROBIN, ZA les Bacheliers  85590 LES EPESSES</t>
  </si>
  <si>
    <t>accueil@tolerie-robin.fr</t>
  </si>
  <si>
    <t xml:space="preserve"> 5 rue de l’Innovation, Zones des Hautes Technologies 63920 Peschadoires</t>
  </si>
  <si>
    <t>contact@topcleanpackaging.com</t>
  </si>
  <si>
    <t>contact@topsolid.com</t>
  </si>
  <si>
    <t>contact@tqs-group.com</t>
  </si>
  <si>
    <t>appros@tr2e.fr</t>
  </si>
  <si>
    <t>infos@transtechnik.fr</t>
  </si>
  <si>
    <t>ZA Ahuy Suzon 17 rue des Grandes Varennes BP 46 21121 Ahuy</t>
  </si>
  <si>
    <t>24 -26 Rue de Villeneuve- 94150 Rungis – France</t>
  </si>
  <si>
    <t>contact@trianon-echangeur.com</t>
  </si>
  <si>
    <t>26 D rue Henri Simon 78000 Versailles</t>
  </si>
  <si>
    <t>contact@triplecfrance.com</t>
  </si>
  <si>
    <t>contact@tsiresines.fr</t>
  </si>
  <si>
    <t>contact@www.ttgroupfrance.fr</t>
  </si>
  <si>
    <t>3 Rue de Lyon, 42011 Saint-Étienne, France</t>
  </si>
  <si>
    <t>76 route de Saint Bernard BP 414 6 - 01604 Trévoux Cedex – France</t>
  </si>
  <si>
    <t>contact@tubesca-comabi.com</t>
  </si>
  <si>
    <t>contact@tuning-france.com</t>
  </si>
  <si>
    <t>33 rue de la République – Allée B Centre d’Affaires ASI 69002 Lyon, France</t>
  </si>
  <si>
    <t>info@txm.com</t>
  </si>
  <si>
    <t>secretariat@udt-meca.fr</t>
  </si>
  <si>
    <t>60 avenue Jean Mermoz – 69372 Lyon Cedex 08</t>
  </si>
  <si>
    <t>direction@uimmlyon.com</t>
  </si>
  <si>
    <t>u.m.a@wanadoo.fr</t>
  </si>
  <si>
    <t>9 rue Réaumur - 75003 Paris</t>
  </si>
  <si>
    <t>marc.lerenard@eu.umicore.com</t>
  </si>
  <si>
    <t>contact@unimeca.fr</t>
  </si>
  <si>
    <t>contact@universal-aciers.fr</t>
  </si>
  <si>
    <t>contact@usipro.fr</t>
  </si>
  <si>
    <t>474 Rue Louis Delage, 66000 Perpignan, France</t>
  </si>
  <si>
    <t>usitech@usitech81.com</t>
  </si>
  <si>
    <t>303 route de Brignais - RD42 69230 St Genis Laval – France</t>
  </si>
  <si>
    <t>10 Av. de Norvège Bâtiment B6, 91140 Villebon-sur-Yvette, France</t>
  </si>
  <si>
    <t>VERRE INDUSTRIE – BP28 – 77313 Marne La Vallée cédex 2 – FRANCE</t>
  </si>
  <si>
    <t>contact@verresatine.fr</t>
  </si>
  <si>
    <t xml:space="preserve">8 rue de la fonderie - CS 89109- 67129 MOLSHEIM CEDEX </t>
  </si>
  <si>
    <t>vhmgroupe@vhm.fr</t>
  </si>
  <si>
    <t>sales@viscotec.fr</t>
  </si>
  <si>
    <t>sALEs@vlad.fr</t>
  </si>
  <si>
    <t>info@v-optics.fr</t>
  </si>
  <si>
    <t>contact@bourgindustries.fr</t>
  </si>
  <si>
    <t>contact@vpelec.com</t>
  </si>
  <si>
    <t>contact@vpm-automation.fr</t>
  </si>
  <si>
    <t>contact@vri-fr.com</t>
  </si>
  <si>
    <t>oalga@vsmgroup.fr</t>
  </si>
  <si>
    <t>3 rue Pierre Brossolette - 32000 Auch - FRANCE</t>
  </si>
  <si>
    <t>contact@wattnow.io</t>
  </si>
  <si>
    <t xml:space="preserve"> 2 Boulevard de l'Oise 95095 Cergy Pontoise</t>
  </si>
  <si>
    <t>iNFo@weidmuller.fr</t>
  </si>
  <si>
    <t>Parc d'activités de Brais, 36 Rue Jacques Daguerre, 44600 Saint-Nazaire, France</t>
  </si>
  <si>
    <t>hello@wenetwork.fr</t>
  </si>
  <si>
    <t>Immeuble ARAGO, 41 Bd Vauban 1, 78280 Guyancourt, France</t>
  </si>
  <si>
    <t>order.fr@wenglor.com</t>
  </si>
  <si>
    <t>https://www.wenzel-group.com/</t>
  </si>
  <si>
    <t>sales.frs@wenzel-group.com</t>
  </si>
  <si>
    <t>2 rue Jacquard ZA du fresnes FR-91280 Saint Pierre Du Perray</t>
  </si>
  <si>
    <t>cbt-france@we-online.com</t>
  </si>
  <si>
    <t>france@wicam.com</t>
  </si>
  <si>
    <t>info@wika.fr</t>
  </si>
  <si>
    <t>info@wimesure.fr</t>
  </si>
  <si>
    <t>LE COCKPIT_x000B_58 Av. Marcel Dassault, 33700 Mérignac</t>
  </si>
  <si>
    <t>contact@wireone-industry.com</t>
  </si>
  <si>
    <t>contact@worldimpressions.fr</t>
  </si>
  <si>
    <t>contact@wormsensing.com</t>
  </si>
  <si>
    <t>info@yamadadobby.com</t>
  </si>
  <si>
    <t xml:space="preserve"> Technopole de l'Aube – 2, Rue Gustave Eiffel - 10430 Rosières-Près-Troyes - France</t>
  </si>
  <si>
    <t>s.canet@ylssen.com</t>
  </si>
  <si>
    <t>contact@zajac-mecanique.fr</t>
  </si>
  <si>
    <t>1 Rue du Clos Marquet, 42400 Saint-Chamond</t>
  </si>
  <si>
    <t>infofrance@zund.com</t>
  </si>
  <si>
    <t>https://monnot-tech.com/</t>
  </si>
  <si>
    <t>contact@monnot-sa.com</t>
  </si>
  <si>
    <t>Parc de l'Esplanade BAT. B1, 1, Rue Enrico Fermi 77400 St. Thibault des Vignes France</t>
  </si>
  <si>
    <t>yg1@yg1.eu</t>
  </si>
  <si>
    <t>The Pensnett Estate, 93 Vantage Point, Kingswinford DY6 7FR, United Kingdom</t>
  </si>
  <si>
    <t>druckcontact@bakerhughes.com</t>
  </si>
  <si>
    <t>sales@filtermist.com</t>
  </si>
  <si>
    <t>Hampton Road, Teddington, Middlesex, TW11 0LW</t>
  </si>
  <si>
    <t>INFo@npl.co.uk</t>
  </si>
  <si>
    <t>info@qrometric.com</t>
  </si>
  <si>
    <t>info@gizelis.com</t>
  </si>
  <si>
    <t>Schimatari Viotias, 32009, Kormatzini Area, Greece</t>
  </si>
  <si>
    <t>426, 4th Floor, Sheetal Varsha Mahavir Business Park, Ahmedabad - 380022, Gujarat, India</t>
  </si>
  <si>
    <t>nithishkuttan@highprecisionindustry.com</t>
  </si>
  <si>
    <t>NITHISH KUTTAN</t>
  </si>
  <si>
    <t>sales@mba.co.il</t>
  </si>
  <si>
    <t>Kibbutz HaZorea, D.N. Ha'amakim, 3658100</t>
  </si>
  <si>
    <t>Kibbutz HaZorea</t>
  </si>
  <si>
    <t>galvanica@silga.com</t>
  </si>
  <si>
    <t>Via dell'Artigianato, 17, 25085 Gavardo BS</t>
  </si>
  <si>
    <t>info@abrawheel.it</t>
  </si>
  <si>
    <t>Via Novara 1 - 20834 Nova Milanese (MB) Italia</t>
  </si>
  <si>
    <t>info@aecas.it</t>
  </si>
  <si>
    <t>https://global.airtac.com/</t>
  </si>
  <si>
    <t>Via Manzoni 20,20020 Magnago(MI), Italy</t>
  </si>
  <si>
    <t>atc.it@airtac.com</t>
  </si>
  <si>
    <t>info@aleasrl.net</t>
  </si>
  <si>
    <t>Via Caselle, 113 – 10040 Leinì (TO) Italy</t>
  </si>
  <si>
    <t>info@ammaspa.it</t>
  </si>
  <si>
    <t>Via delle Industrie, 20 - 20040 Cambiago (MI)</t>
  </si>
  <si>
    <t>nickel@argos-st.com</t>
  </si>
  <si>
    <t>via Trento, 112-114 - 38017 Mezzolombardo (TN)</t>
  </si>
  <si>
    <t>iNFo@atla.eu</t>
  </si>
  <si>
    <t>info@bbm.it</t>
  </si>
  <si>
    <t>info@bison-chuck.it</t>
  </si>
  <si>
    <t>Via Ferrua, 1 – 10064 Pinerolo TO</t>
  </si>
  <si>
    <t>sales@bonettoautomazioni.com</t>
  </si>
  <si>
    <t>info@bordin.it</t>
  </si>
  <si>
    <t>C.so E. Filiberto, 27 – 23900 Lecco (LC) – Italy</t>
  </si>
  <si>
    <t>export@ceaweld.com</t>
  </si>
  <si>
    <t>info@centroestero.org</t>
  </si>
  <si>
    <t>info@chimimetal.com</t>
  </si>
  <si>
    <t>info@comau.com</t>
  </si>
  <si>
    <t>info@co-mec.it</t>
  </si>
  <si>
    <t>Via Rivalta, 30, 10095 Grugliasco (TO) – Italy</t>
  </si>
  <si>
    <t>Via Grange Palmero, 122/128, 10091 ALPIGNANO (TO) ITALY</t>
  </si>
  <si>
    <t>info@cspgroup.it</t>
  </si>
  <si>
    <t>Via Riviera Berica, 4 - 36024 Nanto (VI)</t>
  </si>
  <si>
    <t xml:space="preserve">Viale G. Felissent 84/D, 31100 Treviso, Italia </t>
  </si>
  <si>
    <t>daiko@daikowelding.com</t>
  </si>
  <si>
    <t>via dell’industria, 33 – 41122 Modena (MO) – Italia</t>
  </si>
  <si>
    <t>web@dellacasa.net</t>
  </si>
  <si>
    <t>sALEs@elettromeccanicaviotto.com</t>
  </si>
  <si>
    <t>Loc. Annunziata, snc – 03030 – Piedimonte San Germano (FR) ITALY</t>
  </si>
  <si>
    <t>info@ercolina.it</t>
  </si>
  <si>
    <t>espe@espe.it</t>
  </si>
  <si>
    <t>eural@eural.com</t>
  </si>
  <si>
    <t>Via Dell’Artigianato, 6 – 35010 Grantorto (PD) – Italy</t>
  </si>
  <si>
    <t>25038 Rovato (Brescia) Italy - Via S. Andrea, 3</t>
  </si>
  <si>
    <t>INFO@facchini.it</t>
  </si>
  <si>
    <t>Via Semini 22, 16163 Genova - Italia</t>
  </si>
  <si>
    <t>info@fermec.biz</t>
  </si>
  <si>
    <t>info@fiamgroup.com</t>
  </si>
  <si>
    <t>Via Cadorna, 34 – Cormano (MI) – Italy</t>
  </si>
  <si>
    <t>info@fratellimariani.it</t>
  </si>
  <si>
    <t>info@fresal.com</t>
  </si>
  <si>
    <t>35013 Cittadella (PD) Italy – Via Mazzini, 58</t>
  </si>
  <si>
    <t>info.gab@gabrielli.it</t>
  </si>
  <si>
    <t>info@gambinimeccanica.it</t>
  </si>
  <si>
    <t>info@hydroblock.net</t>
  </si>
  <si>
    <t>info@imgspa.com</t>
  </si>
  <si>
    <t>ine@ine.it</t>
  </si>
  <si>
    <t>Via Facca, 10 - 35013 Cittadella (PD)</t>
  </si>
  <si>
    <t>inrim@pec.it</t>
  </si>
  <si>
    <t>via Enrico Mattei, 10 60013 Corinaldo AN</t>
  </si>
  <si>
    <t>info@italmake.it</t>
  </si>
  <si>
    <t>Via G. Mameli, 10 - Lumezzane (BS)</t>
  </si>
  <si>
    <t>italpres@italpres.com</t>
  </si>
  <si>
    <t>jorio@jorio.it</t>
  </si>
  <si>
    <t>iNFo@kametspecialprofiles.com</t>
  </si>
  <si>
    <t>sales@lasitlaser.fr</t>
  </si>
  <si>
    <t>Via Asti 6, Pianezza (TO), Italy</t>
  </si>
  <si>
    <t>sales@lmbsrl.it</t>
  </si>
  <si>
    <t>Via E. Fermi, 16 24035 Curno (BG) Italy</t>
  </si>
  <si>
    <t>info@losma.it</t>
  </si>
  <si>
    <t>info@mancinsrl.it</t>
  </si>
  <si>
    <t>info@mariofernando.com</t>
  </si>
  <si>
    <t>via Maestro Zanagnolo, 8/c 25065 Lumezzane Gazzolo (BS) - Italia</t>
  </si>
  <si>
    <t>info@meccanichepellanda.com</t>
  </si>
  <si>
    <t>Via Campo Romano 13, 24050 Spirano (BG)</t>
  </si>
  <si>
    <t>info@mecmatica.it</t>
  </si>
  <si>
    <t>info@metalfondonati.com</t>
  </si>
  <si>
    <t>Via G. Falcone, 7/9 – 42021 Barco di Bibbiano (RE)</t>
  </si>
  <si>
    <t>mfound@microfound.it</t>
  </si>
  <si>
    <t>info@misani.it</t>
  </si>
  <si>
    <t>info@mmgrigliati.it</t>
  </si>
  <si>
    <t>Via Vittime del Vajont, 6 - 10024 Moncalieri (TO), Italia</t>
  </si>
  <si>
    <t>commerciale@mollificioitaliano.it</t>
  </si>
  <si>
    <t>Corso Moncenisio, 18 - 10090 Rosta (TO) - ITALY</t>
  </si>
  <si>
    <t>info@nexoil.it</t>
  </si>
  <si>
    <t>info@nuovasimach.it</t>
  </si>
  <si>
    <t>nuovacmm@nuovacmm.com</t>
  </si>
  <si>
    <t>Via Don Minzoni, 19 40057 Cadriano di Granarolo dell'Emilia (BO)</t>
  </si>
  <si>
    <t>trade@ober.it</t>
  </si>
  <si>
    <t>Via Moronata, 27 - 23854 Olginate (LC)</t>
  </si>
  <si>
    <t>info@ocvfeeders.com</t>
  </si>
  <si>
    <t>info@ometpresse.com</t>
  </si>
  <si>
    <t>Via Gandhi 35 (Sforzacosta) 62100 Macerata</t>
  </si>
  <si>
    <t>commerciale@otm-it.com</t>
  </si>
  <si>
    <t>Via Artigianato, 3 - 22069 Rovellasca (CO)</t>
  </si>
  <si>
    <t>info@pcprogetti.it</t>
  </si>
  <si>
    <t>info@pettarini.eu</t>
  </si>
  <si>
    <t>INFO@pirollo.it</t>
  </si>
  <si>
    <t>Via Torino, 1 36063 Marostica (VI) – Italy</t>
  </si>
  <si>
    <t>info@pizzato.com</t>
  </si>
  <si>
    <t>info@rime.net</t>
  </si>
  <si>
    <t>robbi@robbigroup.com</t>
  </si>
  <si>
    <t>Via Concordia 5C/6 20099 Sesto San Giovanni (MI) Italy</t>
  </si>
  <si>
    <t>Via Venezia, 2 – 37024 Arbizzano Verona- Italy</t>
  </si>
  <si>
    <t>info@savimeurope.com</t>
  </si>
  <si>
    <t>iNFo@scillameccanica.it</t>
  </si>
  <si>
    <t>info@sigmapresse.com</t>
  </si>
  <si>
    <t>info@siliconi.it</t>
  </si>
  <si>
    <t>Via Francia, 4 - 36053 Gambellara ( Vicenza ) - Italia</t>
  </si>
  <si>
    <t>smz@smzitalia.com</t>
  </si>
  <si>
    <t>iNFo@sta2000.it</t>
  </si>
  <si>
    <t>stem@stemsrl.it</t>
  </si>
  <si>
    <t>Via delle Mimose, 2, 31033 Castelfranco Veneto TV, Italy</t>
  </si>
  <si>
    <t>taf@tafabrasivi.it</t>
  </si>
  <si>
    <t>info@technometal.it</t>
  </si>
  <si>
    <t>tecne@marche.camcom.it</t>
  </si>
  <si>
    <t>Via Foppe, 15 – 25030 Paratico (BS)</t>
  </si>
  <si>
    <t>Viale Elvezia 35, Monza, 20900 IT</t>
  </si>
  <si>
    <t>info@tecnofirma.com</t>
  </si>
  <si>
    <t>info@tecnoresin.com</t>
  </si>
  <si>
    <t>info@vapsint.com</t>
  </si>
  <si>
    <t>INFO@tecnopiu.it</t>
  </si>
  <si>
    <t>Via Carrara 32 - Barbara (AN)</t>
  </si>
  <si>
    <t>Strada S.Eusebio, 17 – 10080 Feletto (TO) – Italy</t>
  </si>
  <si>
    <t>sales@tecnostamp.biz</t>
  </si>
  <si>
    <t>univel@univel-elettronica.com</t>
  </si>
  <si>
    <t>Via Del Lavoro 30 – 31016 Cordignano (TV) – ITALY</t>
  </si>
  <si>
    <t>sALEs@vigel.com</t>
  </si>
  <si>
    <t>contact@weco.it</t>
  </si>
  <si>
    <t xml:space="preserve"> 1 Furocho, Chikusa-ku Nagoya University Incubation Facility 206, Nagoya, 464-0814, Japan</t>
  </si>
  <si>
    <t>7-11-15, zoshi, Toyokawa, Aichi, 442-0842 Japan</t>
  </si>
  <si>
    <t>yohei-s@asia-create.jp</t>
  </si>
  <si>
    <t>iNFo@eitoss.com</t>
  </si>
  <si>
    <t>NOT</t>
  </si>
  <si>
    <t>iNFo@monorevo.jp</t>
  </si>
  <si>
    <t>contact@sora-materials.com</t>
  </si>
  <si>
    <t>info@plasess.co.jp</t>
  </si>
  <si>
    <t>#601-3, Namsan-dong, Changwon-si, Gyeongsangnam-do, Korea</t>
  </si>
  <si>
    <t>gdok@gdok.co.kr</t>
  </si>
  <si>
    <t>Dariaus ir Gireno 38, LT-02188, Vilnius</t>
  </si>
  <si>
    <t>info@nordicmetrology.com</t>
  </si>
  <si>
    <t>https://www.simaform.com/</t>
  </si>
  <si>
    <t>Michel DEHEZ
Managing Director</t>
  </si>
  <si>
    <t>GADM@simaform.EU</t>
  </si>
  <si>
    <t xml:space="preserve"> Vogelstruys-Floor2, Hullenbergweg 278-308, 1101 BV Amsterdam, Netherlands</t>
  </si>
  <si>
    <t>salesnl@chintglobal.com</t>
  </si>
  <si>
    <t>Zuster Bloemstraat 20, 5835 DW Beugen, The Netherlands</t>
  </si>
  <si>
    <t>steurope@sutton.com.au</t>
  </si>
  <si>
    <t>info@test-ok.nl</t>
  </si>
  <si>
    <t>Cairostraat 40, 3047 BC Rotterdam, The Netherlands</t>
  </si>
  <si>
    <t>vsl@vsl.nl</t>
  </si>
  <si>
    <t>Sebastian Sawicki</t>
  </si>
  <si>
    <t>biuro@irmatic.pl</t>
  </si>
  <si>
    <t>biazet@biazet.pl</t>
  </si>
  <si>
    <t>sales@metalatomizer.com</t>
  </si>
  <si>
    <t>ul. Świętojańska 175 07-202 Wyszków</t>
  </si>
  <si>
    <t>biuro@rimet.pl</t>
  </si>
  <si>
    <t>info@miranda.pt</t>
  </si>
  <si>
    <t>Rua do Campo de Tiro, Nº 60, Cruzamento da Casa Meada, Fração G, 3040-577 Antanhol</t>
  </si>
  <si>
    <t>info@weas.pt</t>
  </si>
  <si>
    <t>Rua da Boavista, nº309 – Zona Industrial – 3720-502 Oliveira de Azeméis</t>
  </si>
  <si>
    <t>geral@akamoldes.com</t>
  </si>
  <si>
    <t>alsil@alsil.pt</t>
  </si>
  <si>
    <t>sales@amob.pt</t>
  </si>
  <si>
    <t>R. de Julieta Vieira Miranda 106 Lote 17, 4470-441 Moreira, Portugal</t>
  </si>
  <si>
    <t>Zona Industrial da Mota, Rua 9 - LT A49, 3850-527 Gafanha da Encarnação - Ílhavo - Portugal</t>
  </si>
  <si>
    <t>geral@aurimoldes.com</t>
  </si>
  <si>
    <t>CHETO TECHNOLOGICAL CENTERÁrea de Acolhimento Empresarial de Ul-LoureiroLotes 13-213720-070 LOUREIRO OAZPortugal</t>
  </si>
  <si>
    <t>info@cheto.eu</t>
  </si>
  <si>
    <t>liliana.bezerra@covertek.pt</t>
  </si>
  <si>
    <t>Liliana Bezerra</t>
  </si>
  <si>
    <t>geral@crank.pt</t>
  </si>
  <si>
    <t>geral@cvrlda.com</t>
  </si>
  <si>
    <t>comercial@durit.pt</t>
  </si>
  <si>
    <t>poco@poco.pt</t>
  </si>
  <si>
    <t>info@electrexwelding.com</t>
  </si>
  <si>
    <t>R. das Mimosas 1500 Armazém 3B, 4510-329 São Pedro da Cova, Portugal</t>
  </si>
  <si>
    <t>fabor@fabor.pt</t>
  </si>
  <si>
    <t>Fehst.comp@fehstgroup.com</t>
  </si>
  <si>
    <t>info@felino.pt</t>
  </si>
  <si>
    <t>fundiven@fundiven.com</t>
  </si>
  <si>
    <t>gosimac@gosimac.com</t>
  </si>
  <si>
    <t>gralux@gralux.net</t>
  </si>
  <si>
    <t>Rua do Largo, no. 191, Bairro, 4765-080 Vila Nova de Famalicão</t>
  </si>
  <si>
    <t>site@mcg.pt</t>
  </si>
  <si>
    <t>Rua Moinho do Charela, 2665-314</t>
  </si>
  <si>
    <t>geral@metalocachoeira.pt</t>
  </si>
  <si>
    <t>montaco@montaco.pt</t>
  </si>
  <si>
    <t>motrinde@motrinde.pt</t>
  </si>
  <si>
    <t>Rua da Paz - Quinta do Loureiro, Aveiro - Portugal</t>
  </si>
  <si>
    <t>geral@muvu.tech</t>
  </si>
  <si>
    <t>Avenida 5 de Outubro, n°115, 6°B 1050-052 Lisbon, Portugal</t>
  </si>
  <si>
    <t>R. do Parque Poente Lote 35, 4705-002 Braga, Portugal</t>
  </si>
  <si>
    <t>newstamp@pjf.pt</t>
  </si>
  <si>
    <t>geral@pedrobrenha.pt</t>
  </si>
  <si>
    <t>Agueda, Portugal</t>
  </si>
  <si>
    <t>Universidade do Minho Campus de Azurém, 4800-058 Guimarães, Portugal</t>
  </si>
  <si>
    <t>polivale@sapo.pt</t>
  </si>
  <si>
    <t>R. Vila Chã 847, Vila Chã, Portugal</t>
  </si>
  <si>
    <t>geral@produtech.org</t>
  </si>
  <si>
    <t>Rua Dr. Manuel Ferreira da Silva 2D, 3860-210 Estarreja</t>
  </si>
  <si>
    <t>prozinco@prozinco.com</t>
  </si>
  <si>
    <t>rcc-portugal@rcclaminas.com</t>
  </si>
  <si>
    <t>rui.ferraz@rectimold.pt</t>
  </si>
  <si>
    <t>geral@selmatron.pt</t>
  </si>
  <si>
    <t>geral@servimolas.pt</t>
  </si>
  <si>
    <t>comercial@shapetek.pt</t>
  </si>
  <si>
    <t>simplastic@simplastic.pt</t>
  </si>
  <si>
    <t>geral@soma.com.pt</t>
  </si>
  <si>
    <t>Rua Parque Industrial, n.º 972, Lustosa, 4620-868 Lousada - Portugal</t>
  </si>
  <si>
    <t>Rua Nova de Pereira, 275, 4485-805 Vilar, Vila do Conde, Portugal</t>
  </si>
  <si>
    <t>geral@v-laser-on.pt</t>
  </si>
  <si>
    <t>geral@wedrone.pt</t>
  </si>
  <si>
    <t>km 16 A1 – Ciorogârla, Sos. București, Nr. 108</t>
  </si>
  <si>
    <t>Sibiu, str. Henri Coanda, nr. 8</t>
  </si>
  <si>
    <t>office@megatitan.ro</t>
  </si>
  <si>
    <t>office@meprosisteme.ro</t>
  </si>
  <si>
    <t xml:space="preserve">LYON </t>
  </si>
  <si>
    <t>Pont-Remy</t>
  </si>
  <si>
    <t>MARNAZ</t>
  </si>
  <si>
    <t>PONT DE CHÉRUY</t>
  </si>
  <si>
    <t xml:space="preserve">69150 DECINES </t>
  </si>
  <si>
    <t>35720 Pleigueneuc</t>
  </si>
  <si>
    <t>01090 Montmerle/Saône – Ain</t>
  </si>
  <si>
    <t>Porte-de-Savoie</t>
  </si>
  <si>
    <t>Estrablin</t>
  </si>
  <si>
    <t>30150 ROQUEMAURE</t>
  </si>
  <si>
    <t>77120 Mouroux</t>
  </si>
  <si>
    <t xml:space="preserve">69140 Rillieux-la-Pape, </t>
  </si>
  <si>
    <t>01300 BELLEY</t>
  </si>
  <si>
    <t>54706 Pont-à-Mousson</t>
  </si>
  <si>
    <t>42500 Le Chambon-Feugerolles</t>
  </si>
  <si>
    <t>74290 Alex</t>
  </si>
  <si>
    <t>69970 Chaponnay</t>
  </si>
  <si>
    <t>72000 LE MANS</t>
  </si>
  <si>
    <t>38100 Grenoble</t>
  </si>
  <si>
    <t>39360 CHASSAL-MOLINGES</t>
  </si>
  <si>
    <t>69 800 Saint-Priest</t>
  </si>
  <si>
    <t>43200 YSSINGEAUX</t>
  </si>
  <si>
    <t>28700 Sainville</t>
  </si>
  <si>
    <t>42670 Belmont-de-la-Loire</t>
  </si>
  <si>
    <t xml:space="preserve">74460 MARNAZ </t>
  </si>
  <si>
    <t>25320 Chemaudin</t>
  </si>
  <si>
    <t xml:space="preserve">14500 VIRE CEDEX </t>
  </si>
  <si>
    <t>74250 PEILLONNEX</t>
  </si>
  <si>
    <t>53210 Soulge-sur-Ouette</t>
  </si>
  <si>
    <t>42160 Andrézieux-Bouthéon</t>
  </si>
  <si>
    <t>57400 SARREBOURG</t>
  </si>
  <si>
    <t xml:space="preserve">69210 Lentilly </t>
  </si>
  <si>
    <t>68520 Burnhaupt-le-Haut</t>
  </si>
  <si>
    <t>03300 Creuzier-le-Neuf</t>
  </si>
  <si>
    <t>01310 CONFRANÇON</t>
  </si>
  <si>
    <t>01700 Les Echets</t>
  </si>
  <si>
    <t>68200 MULHOUSE</t>
  </si>
  <si>
    <t xml:space="preserve">77127 Lieusaint             </t>
  </si>
  <si>
    <t>71210 Montchanin</t>
  </si>
  <si>
    <t>67114 ESCHAU</t>
  </si>
  <si>
    <t>Le Chambon-Feugerolles</t>
  </si>
  <si>
    <t>Louviers</t>
  </si>
  <si>
    <t>69680 CHASSIEU</t>
  </si>
  <si>
    <t>38360 Noyarey</t>
  </si>
  <si>
    <t>route de Villeneuve</t>
  </si>
  <si>
    <t>Selles-sur-Cher</t>
  </si>
  <si>
    <t>13002 Marseille,</t>
  </si>
  <si>
    <t xml:space="preserve">COLOMIERS CEDEX </t>
  </si>
  <si>
    <t>Amiens Cedex 3
France</t>
  </si>
  <si>
    <t>Roquefort-La-Bédoule</t>
  </si>
  <si>
    <t>La Plaine Saint-Denis Cedex</t>
  </si>
  <si>
    <t>13001 MARSEILLE</t>
  </si>
  <si>
    <t>69570 Dardilly</t>
  </si>
  <si>
    <t>71202 Le Creusot Cedex</t>
  </si>
  <si>
    <t>54520 Laxou</t>
  </si>
  <si>
    <t>49000 Écouflant</t>
  </si>
  <si>
    <t>92500 Rueil-Malmaison</t>
  </si>
  <si>
    <t>VERRERIE74290 ALEX</t>
  </si>
  <si>
    <t>92677 Courbevoie Cedex</t>
  </si>
  <si>
    <t>75014 PARIS</t>
  </si>
  <si>
    <t>69680 Chassieu</t>
  </si>
  <si>
    <t>Le Mée-sur-Seine, FR-77350</t>
  </si>
  <si>
    <t>29218 BREST Cedex 2</t>
  </si>
  <si>
    <t>Décines-Charpieu</t>
  </si>
  <si>
    <t>Barcelone</t>
  </si>
  <si>
    <t>78280 GUYANCOURT</t>
  </si>
  <si>
    <t>Saint-Jean-de-Soudain</t>
  </si>
  <si>
    <t>63370 LEMPDES</t>
  </si>
  <si>
    <t>73230 Barby</t>
  </si>
  <si>
    <t xml:space="preserve">VERRIERES EN ANJOU </t>
  </si>
  <si>
    <t xml:space="preserve"> 06150 Cannes</t>
  </si>
  <si>
    <t>80500 Montdidier</t>
  </si>
  <si>
    <t xml:space="preserve">43100 - Brioude </t>
  </si>
  <si>
    <t>Vélizy</t>
  </si>
  <si>
    <t>43140 La Séauve-sur-Semène</t>
  </si>
  <si>
    <t>71260 Viré</t>
  </si>
  <si>
    <t>25490 Fesches le Châtel</t>
  </si>
  <si>
    <t>Metz Cedex 03</t>
  </si>
  <si>
    <t>94865 BONNEUIL SUR MARNE</t>
  </si>
  <si>
    <t>56690 LANDEVANT</t>
  </si>
  <si>
    <t>94120 Fontenay-sous-Bois</t>
  </si>
  <si>
    <t>La Queue en Brie</t>
  </si>
  <si>
    <t>67300 Schiltigheim</t>
  </si>
  <si>
    <t xml:space="preserve">01700 Neyron </t>
  </si>
  <si>
    <t>91976 Les Ulis Cedex</t>
  </si>
  <si>
    <t>65420 Ibos</t>
  </si>
  <si>
    <t>57970 Kuntzig</t>
  </si>
  <si>
    <t>Saint Jean de Braye</t>
  </si>
  <si>
    <t>62300 Lens</t>
  </si>
  <si>
    <t>69573 DARDILLY CEDEX</t>
  </si>
  <si>
    <t>91140 Villebon sur Yvette</t>
  </si>
  <si>
    <t xml:space="preserve"> Bitschwiller-lès-Thann</t>
  </si>
  <si>
    <t>94150 Rungis</t>
  </si>
  <si>
    <t>28000 Chartres</t>
  </si>
  <si>
    <t>93287 Saint Denis Cedex</t>
  </si>
  <si>
    <t>26000 VALENCE</t>
  </si>
  <si>
    <t>Valbonne Sophia Antipolis</t>
  </si>
  <si>
    <t xml:space="preserve">28200 Châteaudun, </t>
  </si>
  <si>
    <t>38 217 VIENNE Cedex</t>
  </si>
  <si>
    <t xml:space="preserve">38600 Fontaine </t>
  </si>
  <si>
    <t>56600 Lanester</t>
  </si>
  <si>
    <t>Fontaine</t>
  </si>
  <si>
    <t>12700 Capdenac-Gare</t>
  </si>
  <si>
    <t>57360 Amnéville</t>
  </si>
  <si>
    <t>01120 Montluel</t>
  </si>
  <si>
    <t>SAINT GENIS L’ARGENTIERE</t>
  </si>
  <si>
    <t>53960 BONCHAMP LES LAVAL</t>
  </si>
  <si>
    <t>74140 SCIEZ</t>
  </si>
  <si>
    <t>85110 LA JAUDONNIERE</t>
  </si>
  <si>
    <t>44240
La Chapelle-sur-Erdre</t>
  </si>
  <si>
    <t>Beaucouzé Cedex</t>
  </si>
  <si>
    <t>67810 Holtzheim</t>
  </si>
  <si>
    <t>61100 Flers</t>
  </si>
  <si>
    <t>59273 Fretin</t>
  </si>
  <si>
    <t xml:space="preserve">PARIS Cedex </t>
  </si>
  <si>
    <t>Villebon-Sur-Yvette</t>
  </si>
  <si>
    <t>74800 Amancy</t>
  </si>
  <si>
    <t>01630 St-Genis-Pouilly</t>
  </si>
  <si>
    <t>SAINT-PRIEST</t>
  </si>
  <si>
    <t>01100 OYONNAX</t>
  </si>
  <si>
    <t>39570 Courlaoux</t>
  </si>
  <si>
    <t>46110 Bétaille</t>
  </si>
  <si>
    <t>35490 Sens-de-Bretagne</t>
  </si>
  <si>
    <t>09100 Pamiers</t>
  </si>
  <si>
    <t>94134 FONTENAY SOUS BOIS CEDEX</t>
  </si>
  <si>
    <t>74940 ANNECY LE VIEUX</t>
  </si>
  <si>
    <t>200 SAINT-ETIENNE-LES-REMIREMONT</t>
  </si>
  <si>
    <t>38290
La Verpillière</t>
  </si>
  <si>
    <t>38630 CORBLEIN</t>
  </si>
  <si>
    <t xml:space="preserve">44800 Saint Herblain </t>
  </si>
  <si>
    <t>Le Chambon Feugerolles Cedex</t>
  </si>
  <si>
    <t xml:space="preserve">77500 Chelles </t>
  </si>
  <si>
    <t>Saint Trivier De Courtes</t>
  </si>
  <si>
    <t>01570 FEILLENS</t>
  </si>
  <si>
    <t>78533 Buc</t>
  </si>
  <si>
    <t>St Vit
France EU</t>
  </si>
  <si>
    <t>25110 Autechaux</t>
  </si>
  <si>
    <t>63170 Aubière</t>
  </si>
  <si>
    <t>02100 Neuville Saint Amand</t>
  </si>
  <si>
    <t>Saint-Dié-des-Vosges</t>
  </si>
  <si>
    <t>74300 CLUSES</t>
  </si>
  <si>
    <t>70190 Rioz</t>
  </si>
  <si>
    <t>44450 DIVATTE-SUR-LOIRE</t>
  </si>
  <si>
    <t>37150 Bléré</t>
  </si>
  <si>
    <t>78230 LE PECQ</t>
  </si>
  <si>
    <t>38460 VILLEMOIRIEU</t>
  </si>
  <si>
    <t>44 840 Les Sorinières</t>
  </si>
  <si>
    <t>69960 Corbas</t>
  </si>
  <si>
    <t>42000 Saint-Etienne</t>
  </si>
  <si>
    <t>94170 Le Perreux Sur Marne</t>
  </si>
  <si>
    <t>14480 CREULLY</t>
  </si>
  <si>
    <t xml:space="preserve">Franche-Comté </t>
  </si>
  <si>
    <t xml:space="preserve">69603 VILLEURBANNE Cedex </t>
  </si>
  <si>
    <t>38350 LA MURE</t>
  </si>
  <si>
    <t>St Jean de Soudain</t>
  </si>
  <si>
    <t>69130 ECULLY</t>
  </si>
  <si>
    <t>Boismé</t>
  </si>
  <si>
    <t>25300 Pontarlier</t>
  </si>
  <si>
    <t>38600 Fontaine</t>
  </si>
  <si>
    <t>64121 SERRES-CASTET</t>
  </si>
  <si>
    <t xml:space="preserve">38920 CROLLES ISÈRE </t>
  </si>
  <si>
    <t>26300 Alixan</t>
  </si>
  <si>
    <t>Lavans Les Saint Claude</t>
  </si>
  <si>
    <t>29200 Brest</t>
  </si>
  <si>
    <t>Saint-Étienne cedex 2</t>
  </si>
  <si>
    <t>69200 Vénissieux</t>
  </si>
  <si>
    <t>73035 Göppingen</t>
  </si>
  <si>
    <t>Noisy-le-Grand</t>
  </si>
  <si>
    <t>73000 CHAMBERY</t>
  </si>
  <si>
    <t>43600 Sainte-Sigolène</t>
  </si>
  <si>
    <t>63200 MALAUZAT</t>
  </si>
  <si>
    <t>Tignieu-Jameyzieu</t>
  </si>
  <si>
    <t>38042 Grenoble  CEDEX 9</t>
  </si>
  <si>
    <t xml:space="preserve">25140 LES ECORCES </t>
  </si>
  <si>
    <t>39000 Lons-le-Saunier</t>
  </si>
  <si>
    <t>71150 Fontaines</t>
  </si>
  <si>
    <t>93300 Aubervilliers</t>
  </si>
  <si>
    <t xml:space="preserve">71000 Mâcon </t>
  </si>
  <si>
    <t>69300 CALUIRE-ET-CUIRE</t>
  </si>
  <si>
    <t>69801 SAINT-PRIEST Cedex</t>
  </si>
  <si>
    <t>78220 Viroflay</t>
  </si>
  <si>
    <t>59250 Halluin</t>
  </si>
  <si>
    <t>68120 Richwiller</t>
  </si>
  <si>
    <t>68120 Richwiller France</t>
  </si>
  <si>
    <t>38410 Vaulnaveys le Haut</t>
  </si>
  <si>
    <t>67503 Haguenau Cedex</t>
  </si>
  <si>
    <t>59140 DUNKERQUE</t>
  </si>
  <si>
    <t xml:space="preserve">07000 PRIVAS </t>
  </si>
  <si>
    <t>67450 Mundolsheim</t>
  </si>
  <si>
    <t>13700 Marignane</t>
  </si>
  <si>
    <t>71150 Demigny</t>
  </si>
  <si>
    <t>72600 MAMERS</t>
  </si>
  <si>
    <t>59230 ROSULT</t>
  </si>
  <si>
    <t>62810 LATTRE SAINT QUENTIN</t>
  </si>
  <si>
    <t>Baume les Dames
Doubs (25)</t>
  </si>
  <si>
    <t>Le Bourget-du-Lac</t>
  </si>
  <si>
    <t>Nogent-sur-Marne</t>
  </si>
  <si>
    <t>Le Plessis-Belleville</t>
  </si>
  <si>
    <t>25580 Nods</t>
  </si>
  <si>
    <t>57600 Oeting</t>
  </si>
  <si>
    <t>La Chapelle de Guinchay</t>
  </si>
  <si>
    <t>35370 Torcé</t>
  </si>
  <si>
    <t>69490 SARCEY</t>
  </si>
  <si>
    <t>31240 L'Union</t>
  </si>
  <si>
    <t>01580 Izernore.</t>
  </si>
  <si>
    <t>38530 PONTCHARRA</t>
  </si>
  <si>
    <t>75008 PARIS</t>
  </si>
  <si>
    <t>69400 Limas</t>
  </si>
  <si>
    <t>38130 Echirolles.</t>
  </si>
  <si>
    <t>33290 Blanquefort</t>
  </si>
  <si>
    <t>92320 Châtillon</t>
  </si>
  <si>
    <t>38970 Corps</t>
  </si>
  <si>
    <t>75003 Paris,</t>
  </si>
  <si>
    <t>SCIONZIER</t>
  </si>
  <si>
    <t>71700 Tournus</t>
  </si>
  <si>
    <t>92110 Clichy</t>
  </si>
  <si>
    <t>43300 Siaugues Sainte Marie</t>
  </si>
  <si>
    <t>74970 Marignier</t>
  </si>
  <si>
    <t xml:space="preserve">Siaugues Ste Marie </t>
  </si>
  <si>
    <t>57603 Forbach Cedex</t>
  </si>
  <si>
    <t>77 Seine-et-Marne</t>
  </si>
  <si>
    <t>59178 Brillon</t>
  </si>
  <si>
    <t>67390 Marckolsheim</t>
  </si>
  <si>
    <t>33803 Steinhagen</t>
  </si>
  <si>
    <t>EVRY-COURCOURONNES</t>
  </si>
  <si>
    <t>BELLIGNAT</t>
  </si>
  <si>
    <t>COURPIERE</t>
  </si>
  <si>
    <t>Menetou-Râtel</t>
  </si>
  <si>
    <t>Saint-Genis-Laval</t>
  </si>
  <si>
    <t>63600 Ambert</t>
  </si>
  <si>
    <t>Questembert</t>
  </si>
  <si>
    <t>Saint-Soupplets</t>
  </si>
  <si>
    <t xml:space="preserve">Verdun </t>
  </si>
  <si>
    <t xml:space="preserve"> Stuttgart</t>
  </si>
  <si>
    <t>MARNAZ
Haute-Savoie</t>
  </si>
  <si>
    <t>69330 JONS</t>
  </si>
  <si>
    <t>25320 Grandfontaine</t>
  </si>
  <si>
    <t>87000 Limoges</t>
  </si>
  <si>
    <t>01100 Bellignat</t>
  </si>
  <si>
    <t>44300 NANTES</t>
  </si>
  <si>
    <t>42220 Bourg Argental</t>
  </si>
  <si>
    <t>69170 TARARE</t>
  </si>
  <si>
    <t>77290 mitry mory</t>
  </si>
  <si>
    <t>Nizier sous Charlieu</t>
  </si>
  <si>
    <t>Châteaubriant</t>
  </si>
  <si>
    <t>SILLINGY</t>
  </si>
  <si>
    <t>PEILLONNEX</t>
  </si>
  <si>
    <t>Acacias</t>
  </si>
  <si>
    <t>Bâtiment Sofradom</t>
  </si>
  <si>
    <t>39210 Domblans</t>
  </si>
  <si>
    <t>38000 Grenoble</t>
  </si>
  <si>
    <t>85300 CHALLANS</t>
  </si>
  <si>
    <t xml:space="preserve">42110 Epercieux </t>
  </si>
  <si>
    <t xml:space="preserve">Bretteville-sur-Odon </t>
  </si>
  <si>
    <t>59780 Willems</t>
  </si>
  <si>
    <t xml:space="preserve">77290 Mitry-Mory </t>
  </si>
  <si>
    <t>42130 Trelins</t>
  </si>
  <si>
    <t>Villers-Lès-Nancy</t>
  </si>
  <si>
    <t>69400 Gleizé</t>
  </si>
  <si>
    <t>La Roche-sur-Yon</t>
  </si>
  <si>
    <t xml:space="preserve">75020 Paris </t>
  </si>
  <si>
    <t>Charbonnières-les-Bains</t>
  </si>
  <si>
    <t>Magny-les-Hameaux</t>
  </si>
  <si>
    <t xml:space="preserve">69009 Lyon </t>
  </si>
  <si>
    <t>Joué l’Abbé ,</t>
  </si>
  <si>
    <t>Saint-Jean-sur-Veyle</t>
  </si>
  <si>
    <t>Cholet 49300</t>
  </si>
  <si>
    <t>24800 Eyzerac</t>
  </si>
  <si>
    <t xml:space="preserve">02880 Bucy-le-Long, </t>
  </si>
  <si>
    <t>73100 GRESY SUR AIX</t>
  </si>
  <si>
    <t xml:space="preserve">Roche-la-Molière </t>
  </si>
  <si>
    <t>Saint-Clair</t>
  </si>
  <si>
    <t xml:space="preserve"> CUSTINES CEDEX</t>
  </si>
  <si>
    <t>74130 CONTAMINE SUR ARVE</t>
  </si>
  <si>
    <t xml:space="preserve">Marne la Vallée Cedex </t>
  </si>
  <si>
    <t>71290 Cuisery</t>
  </si>
  <si>
    <t>69630 Chaponost</t>
  </si>
  <si>
    <t>13980 ALLEINS</t>
  </si>
  <si>
    <t>78196 Trappes</t>
  </si>
  <si>
    <t>26320 Saint-Marcel-lès-Valence</t>
  </si>
  <si>
    <t>46400 Saint-Céré</t>
  </si>
  <si>
    <t>69120 Vaulx-en-Velin</t>
  </si>
  <si>
    <t xml:space="preserve">26300 Bourg de Péage </t>
  </si>
  <si>
    <t>Saint Maximin cedex</t>
  </si>
  <si>
    <t>Paris-</t>
  </si>
  <si>
    <t>69760 Limonest,</t>
  </si>
  <si>
    <t>SAINT-PRIEST - FRANCE</t>
  </si>
  <si>
    <t>69390 VOURLES</t>
  </si>
  <si>
    <t>Sens Cedex</t>
  </si>
  <si>
    <t xml:space="preserve"> PARIS LA DEFENSE Cedex</t>
  </si>
  <si>
    <t xml:space="preserve">74 650 Chavanod, </t>
  </si>
  <si>
    <t>01100 Arbent</t>
  </si>
  <si>
    <t>89000 Auxerre</t>
  </si>
  <si>
    <t>Saint-Lubin-des-Joncherets</t>
  </si>
  <si>
    <t>85110 Saint-Prouant.</t>
  </si>
  <si>
    <t>La Courneuve</t>
  </si>
  <si>
    <t>Echirolles, Grenoble</t>
  </si>
  <si>
    <t>Cesson-Sévigné
France</t>
  </si>
  <si>
    <t>35000 Rennes</t>
  </si>
  <si>
    <t>53400 CRAON</t>
  </si>
  <si>
    <t xml:space="preserve">42130 Boën </t>
  </si>
  <si>
    <t xml:space="preserve"> Châtenoy-en-Bresse</t>
  </si>
  <si>
    <t>Haguenau Cedex</t>
  </si>
  <si>
    <t>Seyssins Cedex</t>
  </si>
  <si>
    <t>74950 – Scionzier</t>
  </si>
  <si>
    <t>Rueil Malmaison</t>
  </si>
  <si>
    <t xml:space="preserve"> Saint Martin du Fresne</t>
  </si>
  <si>
    <t>SAINTE-MAURE-DE-TOURAINE</t>
  </si>
  <si>
    <t>Broglie 53810 Laval France</t>
  </si>
  <si>
    <t>69220 Saint-Lager</t>
  </si>
  <si>
    <t>71170 CHAUFFAILLES</t>
  </si>
  <si>
    <t>44260 MALVILLE</t>
  </si>
  <si>
    <t>71530 Crissey</t>
  </si>
  <si>
    <t>77700 Serris</t>
  </si>
  <si>
    <t>PORTES LES VALENCE</t>
  </si>
  <si>
    <t>03600 Commentry</t>
  </si>
  <si>
    <t>69730 GENAY</t>
  </si>
  <si>
    <t xml:space="preserve">33615 Pessac </t>
  </si>
  <si>
    <t>01540 Perrex</t>
  </si>
  <si>
    <t>3 SAINT-CLAUDE cedex</t>
  </si>
  <si>
    <t>59223 Roncq Cédex</t>
  </si>
  <si>
    <t>44800 SAINT-HERBLAIN</t>
  </si>
  <si>
    <t>28130 PIERRES</t>
  </si>
  <si>
    <t xml:space="preserve">69630 CHAPONOST </t>
  </si>
  <si>
    <t>Val-de-Marne,</t>
  </si>
  <si>
    <t>PARIS LA DEFENSE CEDEX</t>
  </si>
  <si>
    <t>31520 Ramonville St Agne</t>
  </si>
  <si>
    <t>Saint-Quentin Cedex</t>
  </si>
  <si>
    <t>69240 Thizy-Les-Bourgs</t>
  </si>
  <si>
    <t>71530 Fragnes-La-Loyère</t>
  </si>
  <si>
    <t>Romorantin-Lanthenay</t>
  </si>
  <si>
    <t>Saint-Lambert-la-Potherie</t>
  </si>
  <si>
    <t>85600 MONTAIGU-VENDEE</t>
  </si>
  <si>
    <t xml:space="preserve">62290 Noeux-les-Mines - </t>
  </si>
  <si>
    <t>38210 Tullins</t>
  </si>
  <si>
    <t>Saint-Martin-du-Mont</t>
  </si>
  <si>
    <t>Saint-Sorlin-de-Morestel</t>
  </si>
  <si>
    <t>LA FERRIERE</t>
  </si>
  <si>
    <t>01750 REPLONGES</t>
  </si>
  <si>
    <t>91130 RIS ORANGIS</t>
  </si>
  <si>
    <t>GEVIGNEY-ET-MERCEY</t>
  </si>
  <si>
    <t>71200 LE CREUSOT</t>
  </si>
  <si>
    <t>69400 ARNAS</t>
  </si>
  <si>
    <t>Saint Pierre du Perray</t>
  </si>
  <si>
    <t>64480 JATXOU</t>
  </si>
  <si>
    <t>Echirolles
38130</t>
  </si>
  <si>
    <t>13014 Marseille</t>
  </si>
  <si>
    <t>44470 Carquefou</t>
  </si>
  <si>
    <t>01440 VIRIAT</t>
  </si>
  <si>
    <t>87280 Limoges</t>
  </si>
  <si>
    <t xml:space="preserve">78680 Épône </t>
  </si>
  <si>
    <t>75016 PARIS.</t>
  </si>
  <si>
    <t>Pierre-Bénite - 69310</t>
  </si>
  <si>
    <t>56390 Grand-Champ</t>
  </si>
  <si>
    <t>68221 Hésingue Cedex</t>
  </si>
  <si>
    <t>69126 Brindas</t>
  </si>
  <si>
    <t>38090 BONNEFAMILLE</t>
  </si>
  <si>
    <t>88220 URIMÉNIL</t>
  </si>
  <si>
    <t>38240 Meylan</t>
  </si>
  <si>
    <t>21110 Genlis</t>
  </si>
  <si>
    <t>42750 Saint – Héand</t>
  </si>
  <si>
    <t>BOUVESSE QUIRIEU</t>
  </si>
  <si>
    <t>26300 BARBIÈRES</t>
  </si>
  <si>
    <t>69300 Caluire-et-Cuire</t>
  </si>
  <si>
    <t>01160 PRIAY</t>
  </si>
  <si>
    <t>Les Ulis</t>
  </si>
  <si>
    <t>Emmenbrücke</t>
  </si>
  <si>
    <t>Schramberg-Waldmössingen</t>
  </si>
  <si>
    <t>28320 Gallardon</t>
  </si>
  <si>
    <t>33190 LA REOLE</t>
  </si>
  <si>
    <t xml:space="preserve">56037 Vannes Cedex </t>
  </si>
  <si>
    <t>Septmoncel les Molunes,</t>
  </si>
  <si>
    <t>BELMONT-TRAMONET</t>
  </si>
  <si>
    <t>74150 SALES</t>
  </si>
  <si>
    <t xml:space="preserve">SAINT JORIOZ </t>
  </si>
  <si>
    <t>42330 Saint Galmier</t>
  </si>
  <si>
    <t xml:space="preserve">59100 Roubaix </t>
  </si>
  <si>
    <t>74190 Passy</t>
  </si>
  <si>
    <t>57600 Forbach</t>
  </si>
  <si>
    <t>91090 LISSES</t>
  </si>
  <si>
    <t>22400 LAMBALLE</t>
  </si>
  <si>
    <t>74230 La Balme-de-Thuy</t>
  </si>
  <si>
    <t>Aix-en-Provence</t>
  </si>
  <si>
    <t xml:space="preserve">Illkirch Graffenstaden </t>
  </si>
  <si>
    <t>Maurepas Cedex</t>
  </si>
  <si>
    <t>01360 BELIGNEUX</t>
  </si>
  <si>
    <t>Fragnes-La Loyère</t>
  </si>
  <si>
    <t>Sud – 43300 Langeac</t>
  </si>
  <si>
    <t>43300 Langeac</t>
  </si>
  <si>
    <t>Les Garennes sur Loire</t>
  </si>
  <si>
    <t>Vaulx-en-Velin</t>
  </si>
  <si>
    <t>07130 Toulaud</t>
  </si>
  <si>
    <t>85590 LES EPESSES</t>
  </si>
  <si>
    <t xml:space="preserve">
29 200 Brest</t>
  </si>
  <si>
    <t xml:space="preserve">EVRY Cedex </t>
  </si>
  <si>
    <t>69120 VAULX EN VELIN</t>
  </si>
  <si>
    <t>21121 Ahuy</t>
  </si>
  <si>
    <t xml:space="preserve">94150 Rungis </t>
  </si>
  <si>
    <t>78000 Versailles</t>
  </si>
  <si>
    <t>01140 ST DIDIER SUR CHALARONNE</t>
  </si>
  <si>
    <t xml:space="preserve">16160 Gond-Pontouvre, </t>
  </si>
  <si>
    <t>93200 Saint Denis</t>
  </si>
  <si>
    <t>42011 Saint-Étienne</t>
  </si>
  <si>
    <t>13655 ROGNAC</t>
  </si>
  <si>
    <t>01604 Trévoux Cedex</t>
  </si>
  <si>
    <t>69372 Lyon Cedex 08</t>
  </si>
  <si>
    <t xml:space="preserve"> NEUILLY-SAINT-FRONT</t>
  </si>
  <si>
    <t>la RICAMARIE</t>
  </si>
  <si>
    <t>Neuville s/ Saône</t>
  </si>
  <si>
    <t>81600 Brens</t>
  </si>
  <si>
    <t>66000 Perpignan</t>
  </si>
  <si>
    <t>St Genis Laval</t>
  </si>
  <si>
    <t>06254 Mougins</t>
  </si>
  <si>
    <t xml:space="preserve">Villebon-sur-Yvette, </t>
  </si>
  <si>
    <t>Vallée cédex 2</t>
  </si>
  <si>
    <t>07340 THORRENC</t>
  </si>
  <si>
    <t>64370 Hagetaubin</t>
  </si>
  <si>
    <t xml:space="preserve">67129 MOLSHEIM CEDEX </t>
  </si>
  <si>
    <t>69130 Écully</t>
  </si>
  <si>
    <t>33700 Mérignac,</t>
  </si>
  <si>
    <t>37210 PARCAY MESLAY</t>
  </si>
  <si>
    <t>67400 ILLKIRCH GRAFFENSTADEN</t>
  </si>
  <si>
    <t>Pont-Sainte-Maxence</t>
  </si>
  <si>
    <t>SAINT SIXTE - France</t>
  </si>
  <si>
    <t>91300 MASSY</t>
  </si>
  <si>
    <t>Occitanie</t>
  </si>
  <si>
    <t>Chassieu – Rhône</t>
  </si>
  <si>
    <t>69390 Vourles</t>
  </si>
  <si>
    <t xml:space="preserve">32000 Auch </t>
  </si>
  <si>
    <t>95095 Cergy Pontoise</t>
  </si>
  <si>
    <t>44600 Saint-Nazaire</t>
  </si>
  <si>
    <t>49480 Verrières en Anjou</t>
  </si>
  <si>
    <t>Saint Pierre Du Perray</t>
  </si>
  <si>
    <t>69881 Meyzieu Cedex</t>
  </si>
  <si>
    <t xml:space="preserve">95220 Herblay </t>
  </si>
  <si>
    <t>78460 Chevreuse</t>
  </si>
  <si>
    <t>15000 Aurillac</t>
  </si>
  <si>
    <t>Rosières-Près-Troyes</t>
  </si>
  <si>
    <t>69150 Décines-Charpieu</t>
  </si>
  <si>
    <t>19150 CORNIL</t>
  </si>
  <si>
    <t>94400 Vitry sur Seine</t>
  </si>
  <si>
    <t>21200 Beaune</t>
  </si>
  <si>
    <t>St. Thibault des Vignes</t>
  </si>
  <si>
    <t>Kingswinford</t>
  </si>
  <si>
    <t>31670
Toulouse</t>
  </si>
  <si>
    <t>England</t>
  </si>
  <si>
    <t>Middlesex</t>
  </si>
  <si>
    <t>East Sussex</t>
  </si>
  <si>
    <t>AGILOX Services GmbH Gewerbepark 3 A-4671 Neukirchen bei Lambach Austria</t>
  </si>
  <si>
    <t>Altenberger Straße 66c Science Park 4,  A-4040 Linz, Österreich</t>
  </si>
  <si>
    <t>KOSMEK EUROPE GmbH Schleppeplatz 2 9020 Klagenfurt am Wörthersee</t>
  </si>
  <si>
    <t>Meusburger Georg GmbH &amp; Co KG Kesselstraße 42 6960 Wolfurt | Austria</t>
  </si>
  <si>
    <t>WFL Millturn Technologies GmbH &amp; Co. KG A-4030 Linz | Wahringerstraße 36 | Austria</t>
  </si>
  <si>
    <t>NEOCERAM Rue du Grand Peuplier, 1 7110 Strépy-Bracquegnies BELGIUM</t>
  </si>
  <si>
    <t>Avenue Athéna 1 1348 Louvain-La-Neuve Belgique</t>
  </si>
  <si>
    <t>Av. Des dessus de Lives (LO), 2 5101 Namur Belgium</t>
  </si>
  <si>
    <t>Rue de l'industrie 22A - Unité C05 1400 Nivelles, Belgique</t>
  </si>
  <si>
    <t>Zoning La Fagne B -5330 Assesse</t>
  </si>
  <si>
    <t>Zone 1 Researchpark 330, B-1731 Zellik, Belgique</t>
  </si>
  <si>
    <t>Rue du Trône 98 1050 Ixelles, Brussels Belgium</t>
  </si>
  <si>
    <t>121 Avenue Robert Schuman Zoning Industriel de Nivelles Nord 1400 Nivelles, Belgium</t>
  </si>
  <si>
    <t>Rue Sainte-Henriette 210  B-7140 MORLANWELZ - BELGIQUE</t>
  </si>
  <si>
    <t>Rue Theodor Klüber 7 7711 Dottignies Belgium</t>
  </si>
  <si>
    <t>Hitaltech SA/NV, Chaussée de Tervuren, 113A, B-1160 Brussels, Belgium</t>
  </si>
  <si>
    <t>Kerkstraat 108 9050 Gentbrugge Belgium</t>
  </si>
  <si>
    <t>ICA Avenue Zénobe Gramme, 26 1300 Wavre</t>
  </si>
  <si>
    <t>Rue de l'échauffourrée 31G 7700 Mouscron Belgium</t>
  </si>
  <si>
    <t>Oqton NV 14 Grauwmeer 3001 Leuven Belgium</t>
  </si>
  <si>
    <t>Place de la Hestre, 3 7170 La Hestre</t>
  </si>
  <si>
    <t>Zoning industriel des hauts-Sarts Rue d’Abhooz, 27 4040 Herstal BELGIUM</t>
  </si>
  <si>
    <t>VG Machines Noordlaan 27 8520 Kuurne</t>
  </si>
  <si>
    <t>Bruggesteenweg 200 8830 Hooglede-Gits, België</t>
  </si>
  <si>
    <t>17 Kouklensko Shosse Plovdiv 4004, Bulgaria</t>
  </si>
  <si>
    <t>Excellence in Manufacturing Consortium Box 396 Owen Sound, ON N4K 5P7</t>
  </si>
  <si>
    <t>Guildline Instruments Limited Technical Support 21 Gilroy Street, PO BOX 99 Smiths Falls, ON Canada K7A 4S9</t>
  </si>
  <si>
    <t>3185 Dundas St W Oakville, Ontario L6M 4J4 Canada</t>
  </si>
  <si>
    <t>1370 Hocquart Saint-Bruno-de-Montarville, Québec, J3V 6E1 Canada</t>
  </si>
  <si>
    <t xml:space="preserve">No. 26, Hengshan Road, New District (Dagang), Zhenjiang City, Jiangsu Province </t>
  </si>
  <si>
    <t>Reliant Industrial Corp. Limited ShangWang Industrial Zone, ShiQi Town, HaiShu District, Ningbo 315155, China</t>
  </si>
  <si>
    <t>Versotrade, s.r.o. Rybná 716/24 110 00 Prague 1  Czech republic</t>
  </si>
  <si>
    <t>Stepanska 15, 120 00  Prague 2 Czech Republic</t>
  </si>
  <si>
    <t>U Továrny 798 394 68   Žirovnice Czech Republic</t>
  </si>
  <si>
    <t>Hradní 516/8 679 04 Adamov Česká republika</t>
  </si>
  <si>
    <t>Klokkestøbervej 4 9490 Pandrup Denmark</t>
  </si>
  <si>
    <t>Softing AG Richard-Reitzner-Allee 6 D-85540 Haar</t>
  </si>
  <si>
    <t>Luminovo GmbH Schellingstr. 29 80799 Munich Germany</t>
  </si>
  <si>
    <t>Workaround GmbH Rupert-Mayer Str. 44 | 81379 Munich Germany</t>
  </si>
  <si>
    <t>Herforder Str. 249, D-33818 Leopoldshöhe Deutschland</t>
  </si>
  <si>
    <t>Visometry GmbH Fraunhoferstraße 5 64283 Darmstadt, Germany</t>
  </si>
  <si>
    <t>Fischerinsel 3 DE-79227 Schallstadt</t>
  </si>
  <si>
    <t>Industriestraße 29 74193 Schwaigern Deutschland</t>
  </si>
  <si>
    <t>Junkersstraße 16 D-82178 Puchheim</t>
  </si>
  <si>
    <t>Waiblinger Str. 116 70734 Fellbach</t>
  </si>
  <si>
    <t>Wilhelmstraße 123 75428 Illingen Germany</t>
  </si>
  <si>
    <t>Gießnaustraße 8  D-78199 Bräunlingen</t>
  </si>
  <si>
    <t>BGH Edelstahlwerke GmbH Am Stahlwerk 1 01705 Freital</t>
  </si>
  <si>
    <t>Schmid &amp; Wezel GmbH Maybachstraße 2 75433 Maulbronn  Deutschland</t>
  </si>
  <si>
    <t>BINDER GmbH Im Mittleren Ösch 5 78532 Tuttlingen/Germany</t>
  </si>
  <si>
    <t>Boschert GmbH &amp; Co. KG Mattenstr. 1 79541 Lörrach</t>
  </si>
  <si>
    <t>H. Butting GmbH &amp; Co. KG Gifhorner Straße 59 29379 Knesebeck Deutschland</t>
  </si>
  <si>
    <t>DENSO Robotics Europe / DENSO EUROPE B.V. Waldeckerstr. 9 D-64546 Moerfelden - Walldorf GERMANY</t>
  </si>
  <si>
    <t>Max-Urich-Str. 3, AI Campus‍ ‍13355 Berlin, Germany‍‍‍</t>
  </si>
  <si>
    <t>BUTTING Einkaufsgesellschaft mbH Gifhorner Straße 46 29379 Knesebeck Deutschland</t>
  </si>
  <si>
    <t xml:space="preserve">ebu Umformtechnik GmbH Rathenaustraße 47  95444 Bayreuth | Germany </t>
  </si>
  <si>
    <t>JÜRGEN EMPTMEYER GmbH Senfdamm 28 D-49152 Bad Essen</t>
  </si>
  <si>
    <t>ESA Eppinger GmbH  Breitwiesenweg 2-8  73770 Denkendorf, Germany</t>
  </si>
  <si>
    <t>Eurotec Innovation GmbH Industriestraße 36 89349 Burtenbach Germany</t>
  </si>
  <si>
    <t>Dinnendahlstraße 24-26 D – 47533 Kleve</t>
  </si>
  <si>
    <t>Marienburgstrasse 35 · 64297 Darmstadt Deutschland</t>
  </si>
  <si>
    <t>Industrial controllers Eppinger Straße 221 74211 Leingarten, Germany</t>
  </si>
  <si>
    <t>Getac Technology GmbH Kanzlerstrasse 4 40472 Düsseldorf Deutschland</t>
  </si>
  <si>
    <t>Industriestraße 1 97769 Bad Brückenau Germany</t>
  </si>
  <si>
    <t>H2O Gesellschaft mit beschränkter Haftung Wiesenstrasse 32 79585 Steinen/ Germany</t>
  </si>
  <si>
    <t>Bamberger Straße 20 D-96317 Kronach</t>
  </si>
  <si>
    <t>Carl-Haver-Platz 3 59302 Oelde, Germany</t>
  </si>
  <si>
    <t>Carl-Benz-Str. 4 77871 Renchen DEUTSCHLAND</t>
  </si>
  <si>
    <t>Brücklesbünd 1 77654 Offenburg</t>
  </si>
  <si>
    <t>Untere Reute 58-66 75305 Neuenbürg</t>
  </si>
  <si>
    <t>INTREXX GmbH Eugen-Martin-Straße 14 79106 Freiburg</t>
  </si>
  <si>
    <t xml:space="preserve"> IPR – Intelligente Peripherien für Roboter GmbH Jakob-Dieffenbacher-Str. 4/2 75031 Eppingen Deutschland</t>
  </si>
  <si>
    <t>ISBE GmbH Itterheim Softwaretechnik – Beratung und Entwicklung Bahnhofstrasse 29 70372 Stuttgart</t>
  </si>
  <si>
    <t>Headquarters Junkerstraße 2 77787 Nordrach Germany</t>
  </si>
  <si>
    <t>Lange Str. 101 72116 Mössingen Deutschland</t>
  </si>
  <si>
    <t>KMU LOFT Cleanwater SE Bahnhofstraße 30 72138 Kirchentellinsfurt</t>
  </si>
  <si>
    <t>Lapmaster Wolters GmbH Buesumer Str. 96 24768 Rendsburg Deutschland</t>
  </si>
  <si>
    <t>LEANTECHNIK AG Im Lipperfeld 7c 46047 Oberhausen</t>
  </si>
  <si>
    <t>Lee Spring GmbH vertreten durch den Geschäftsführer Herrn Dejan Unger Altenaerstr. 23 58507 Lüdenscheid</t>
  </si>
  <si>
    <t>Postfach 20 45 D-58470 Lüdenscheid</t>
  </si>
  <si>
    <t>Liebherr-International Deutschland GmbH Memminger Straße 120 88400 Biberach an der Riß Germany</t>
  </si>
  <si>
    <t>Lumberg Connect GmbH Im Gewerbepark 2 58579 Schalksmühle Germany</t>
  </si>
  <si>
    <t>Lutronic GmbH Hälverstraße 94 58579 Schalksmühle Germany</t>
  </si>
  <si>
    <t>Hans-Böckler-Str. 2 85221 Dachau Deutschland</t>
  </si>
  <si>
    <t>Steingasse 13 97900 Kuelsheim-Steinbach, Allemagne</t>
  </si>
  <si>
    <t>LINDENSTRASSE 6 -8 D-72589 WESTERHEIM</t>
  </si>
  <si>
    <t>MENTOR GmbH &amp; Co. Präzisions-Bauteile KG  Otto-Hahn-Straße 1 D - 40699 Erkrath</t>
  </si>
  <si>
    <t>microsonic GmbH Phoenixseestraße 7 44263 Dortmund</t>
  </si>
  <si>
    <t>Spechttal 1a D-67317 Altleiningen</t>
  </si>
  <si>
    <t>Turnstr. 22 75228 Ispringen, Germany</t>
  </si>
  <si>
    <t>Nabertherm GmbH Bahnhofstrasse 20 28865 Lilienthal Germany</t>
  </si>
  <si>
    <t>An der Hasenjagd 2 D-42897 Remscheid</t>
  </si>
  <si>
    <t xml:space="preserve">Ferdinand-Buisson-Str. 14 13127 Berlin • Germany </t>
  </si>
  <si>
    <t>Orbitalum Tools GmbH Josef-Schuettler-Str. 17 78224 Singen Germany</t>
  </si>
  <si>
    <t>Heinrich-Hertz-Straße 24 75334 Straubenhardt-Conweiler Germany</t>
  </si>
  <si>
    <t>Am Steinkreuz 2 D 95473 Creußen Germany</t>
  </si>
  <si>
    <t>Spannstiftstrasse 41  D-58119 Hagen</t>
  </si>
  <si>
    <t>Ravensburger Str. 128-134 88276 Berg / Ravensburg</t>
  </si>
  <si>
    <t>Güterbahnhofstraße 1 78048 Villingen-Schwenningen Germany</t>
  </si>
  <si>
    <t>RENNER GmbH Kompressoren Emil-Weber-Straße 32 D-74363 Güglingen</t>
  </si>
  <si>
    <t>Röders GmbH Scheibenstraße 9 29614 Soltau</t>
  </si>
  <si>
    <t>RUD Ketten Rieger &amp; Dietz GmbH u. Co. KG Friedensinsel 73432 Aalen, Germany</t>
  </si>
  <si>
    <t>Otto-Brenner-Str. 20 37079 Göttingen, Germany</t>
  </si>
  <si>
    <t>SIGG Strahltechnik GmbH Wiggenbergstr. 7 D-79787 Lauchringen</t>
  </si>
  <si>
    <t>Schuette-Lanz-Strasse 9 26135 Oldenburg Germany</t>
  </si>
  <si>
    <t>Heidelberger Str. 12 DE - 01189 Dresden</t>
  </si>
  <si>
    <t>Eugen-Bolz-Straße 8  74523 Schwäbisch Hall</t>
  </si>
  <si>
    <t>Supfina Grieshaber GmbH &amp; Co. KG Schmelzegrün 7 77709 Wolfach / Germany</t>
  </si>
  <si>
    <t>TAKTOMAT GmbH Rudolf-Diesel-Str. 14 D-86554 Pöttmes</t>
  </si>
  <si>
    <t>Heinrich-Hertz-Str. 8 75334 Straubenhardt, Deutschland</t>
  </si>
  <si>
    <t>Derendinger Straße 53 72072 Tübingen, Germany</t>
  </si>
  <si>
    <t>Bahnhofsplatz 2 73033 Göppingen Germany</t>
  </si>
  <si>
    <t>Struthwiese 1 57299 Burbach | Germany</t>
  </si>
  <si>
    <t>United Robotics Group GmbH An der Riede 2 28816 Stuhr Germany</t>
  </si>
  <si>
    <t>Gewerbepark 13 85402 Kranzberg</t>
  </si>
  <si>
    <t>Gottwaldstraße 21 45525 Hattingen Deutschland</t>
  </si>
  <si>
    <t>Industriestrasse 7 65366 Geisenheim GERMANY</t>
  </si>
  <si>
    <t>WTO Werkzeug-Einrichtungen GmbH Neuer Hohdammweg 1 77797 Ohlsbach Germany</t>
  </si>
  <si>
    <t>Tuottajantie 27 A1 60100 Seinäjoki Finland</t>
  </si>
  <si>
    <t>Lamminkatu 47 FI-32200 Loimaa Finland</t>
  </si>
  <si>
    <t>Vaisala Oyj Vanha Nurmijärventie 21 01670 Vantaa Finland</t>
  </si>
  <si>
    <t>A.C.F FRANCE 69380 Civrieux-d’Azergues</t>
  </si>
  <si>
    <t>84 impasse de I'autoroute Chanteloup 71870 Hurigny France</t>
  </si>
  <si>
    <t>10, Rue Louis Vicat 75015 PARIS</t>
  </si>
  <si>
    <t>77, boulevard de Stalingrad 69100 VILLEURBANNE</t>
  </si>
  <si>
    <t>1165 avenue Jean René Guillibert Gauthier de la Lauzière  13290 Aix-En-Provence</t>
  </si>
  <si>
    <t>ZA Moulin à Papier  01230 Saint-Rambert-en-Bugey</t>
  </si>
  <si>
    <t>Denis REINE 50 cours de la république  69100 Villeurbanne</t>
  </si>
  <si>
    <t>Les Jardins d’Entreprises – Bâtiment F2 - 213 rue de Gerland 69007 Lyon</t>
  </si>
  <si>
    <t>7, chemin de la Pierre Blanche 69808 SAINT PRIEST CEDEX France</t>
  </si>
  <si>
    <t>7a rue de Lisbonne, 67300 SCHILTIGHEIM</t>
  </si>
  <si>
    <t>10 Parc Club du Millénaire  1025 Avenue Bécquerel – 34 000 Montpellier</t>
  </si>
  <si>
    <t>Behr Bircher Cellpack BBC France s.à.r.l. Tour Part-Dieu, 129 rue Servient 69003 Lyon</t>
  </si>
  <si>
    <t>9, Aiolou and Panagioti Diomidous 3020 Limassol Cyprus</t>
  </si>
  <si>
    <t>FFC Robotique 250 route de Belberaud – 31450 Montlaur</t>
  </si>
  <si>
    <t>60, rue du Bourbonnais B.P. 9271 69264 Lyon cedex 09 - FRANCE</t>
  </si>
  <si>
    <t>Parc Ever Est 52 rue Marcel Dassault CS40034 69747 GENAS Cedex</t>
  </si>
  <si>
    <t>70 Rue Cassiopée 74650 Chavanod, France</t>
  </si>
  <si>
    <t>ETABLISSEMENTS G MARTIN SA 62 Route d'Armentieres 59560 COMINES</t>
  </si>
  <si>
    <t>GPO 118 route des Barrières 69640 Lacenas</t>
  </si>
  <si>
    <t>Impasse de la Sittelle Z.A. du Ballon 90300 Offemont (France)</t>
  </si>
  <si>
    <t>Wiboo 102 bis av. Georges Clémenceau 94360 Bry-sur-Marne</t>
  </si>
  <si>
    <t>Inria Domaine de Voluceau Rocquencourt - B.P. 105 78153 Le Chesnay Cedex - France</t>
  </si>
  <si>
    <t>Rue Jean Potier 1 Seraing Belgique</t>
  </si>
  <si>
    <t>1 bis allée du parc Mesemena 44500 LA BAULE ESCOUBLAC</t>
  </si>
  <si>
    <t>24 rue Etienne Rognon 69007 Lyon</t>
  </si>
  <si>
    <t>Naxe – Route de Cadalen 2 Z.A de Douzil – 81600 BRENS</t>
  </si>
  <si>
    <t>810 rue George Sand 42350 La Talaudiere France</t>
  </si>
  <si>
    <t>Zac de Claveloux, 4 Rue Claude Burdin, 63100 Clermont-Ferrand</t>
  </si>
  <si>
    <t>Punch Powertrain nv Ondernemerslaan 5429 3800 Sint-Truiden Belgium</t>
  </si>
  <si>
    <t>Route de Férolles 77173 Chevry-Cossigny France</t>
  </si>
  <si>
    <t>28 rue de Londres 75009 Paris France</t>
  </si>
  <si>
    <t>Le Mans Innovation 57 Bld Demorieux 72100 Le Mans</t>
  </si>
  <si>
    <t>2 RUE DU 19 MARS 1962 92 110 CLICHY – FRANCE</t>
  </si>
  <si>
    <t>92, rue Pasteur 69361 LYON cedex 07 LYON</t>
  </si>
  <si>
    <t>317, Rue du Lac - Z.I. Motte Longue 74130 Bonneville</t>
  </si>
  <si>
    <t>VSB COURTAGE Espace Jean Perrin impasse Jean Perrin, 21300 Chenôve</t>
  </si>
  <si>
    <t>Centre Atlas 24 avenue Prado 13006 Marseille</t>
  </si>
  <si>
    <t>Rue Gallouin Dumesnil 50150 SOURDEVAL</t>
  </si>
  <si>
    <t xml:space="preserve">	 199 rue de la Bougrière 44980 Sainte-Luce-sur-Loire, France</t>
  </si>
  <si>
    <t>Office  Aix-en-Provence 53 avenue de l'Europe, , CS 80393, 13092, Aix-en-ProvEN</t>
  </si>
  <si>
    <t>12 Rue Jean Bart, 78960 Voisins-le-Bretonneux, France</t>
  </si>
  <si>
    <t>1 Ter rue Louis Pasteur BP 88 • 70400 HERICOURT</t>
  </si>
  <si>
    <t>Aalberts surface technologies Amboise  Chemin du Roi – Îlot n°1 37400 Amboise France</t>
  </si>
  <si>
    <t>38, Rue de Milan 63370 Lempdes</t>
  </si>
  <si>
    <t>75 rue Jules Guesde 69230 Saint-Genis-Laval</t>
  </si>
  <si>
    <t>Absolent SAS ZA de la Vavrette 12 impasse de la Vavrette 01250 France</t>
  </si>
  <si>
    <t>Accelonix 260 rue Clément Ader, 27000 Évreux</t>
  </si>
  <si>
    <t>5 Rue des Genêts 67110 Gundershoffen</t>
  </si>
  <si>
    <t>41, Rue des Brosses 69780 MIONS France</t>
  </si>
  <si>
    <t>ACIMEX 26 rue Paul Langevin 37550 Saint-Avertin France</t>
  </si>
  <si>
    <t>12 rue Jean Jaurès 69330 MEYZIEU France</t>
  </si>
  <si>
    <t>Annapurna Bât.8 780 Allée des Cèdres 01150 SAINT-VULBAS</t>
  </si>
  <si>
    <t>19 Rue du 19 Mars 1962 63300 Thiers</t>
  </si>
  <si>
    <t>260 rue des Barronnières 01700 Beynost - France</t>
  </si>
  <si>
    <t>66 Bis Avenue de Paris 78550 BAZAINVILLE France</t>
  </si>
  <si>
    <t>9 avenue de la Forêt Noire 67000 Strasbourg FRANCE</t>
  </si>
  <si>
    <t>20, avenue du Grésillé BP 90406  49004 Angers Cedex 01</t>
  </si>
  <si>
    <t xml:space="preserve">Zone Artisanale du Bois Du Breil - 35190 Saint Domineuc </t>
  </si>
  <si>
    <t>ADITEC - Atelier de Découpage Industriel SA 2 rue HILTI Zone Industrielle 68140 MUNSTER - France</t>
  </si>
  <si>
    <t>273 Rue Gabriel Péri 92700 COLOMBES</t>
  </si>
  <si>
    <t>12 Chemin des Prés 77810 Thomery – France</t>
  </si>
  <si>
    <t>Maison de l'Economie 46 avenue Villarceau 25000 Besançon</t>
  </si>
  <si>
    <t>8 Rue Stephen Pichon 39300 VERS EN MONTAGNE- FRANCE</t>
  </si>
  <si>
    <t>5, avenue de Scandinavie ZA Courtaboeuf 1 91940 Les Ulis</t>
  </si>
  <si>
    <t>1 rue des Cytises, ZAC de Montrambert Pigeot 42150 La Ricamarie France</t>
  </si>
  <si>
    <t>67 avenue Louis Bleriot 38590 Saint-Étienne-de-Saint-Geoirs</t>
  </si>
  <si>
    <t>25 rue de la paix 44000 Nantes</t>
  </si>
  <si>
    <t>AG Plast Route de Matafelon 01460Nurieux-Volognat</t>
  </si>
  <si>
    <t>Via Don G. Bazzoli, 34 25070 Bione (BS) – ITALY</t>
  </si>
  <si>
    <t>1 rue Galilée 33600 PESSAC</t>
  </si>
  <si>
    <t>8 rue Jean Poulmarch 95100 Argenteuil FRANCE</t>
  </si>
  <si>
    <t>SAS BLONDET ALCIDE  201 CLOS DES BAZ  74700 SALLANCHES</t>
  </si>
  <si>
    <t>4 Rue Marguerite Syamour 25000 Besancon, France</t>
  </si>
  <si>
    <t>5 Av. André Dulin, 17300 Rochefort France</t>
  </si>
  <si>
    <t>Alliance-MIM 22, rue de l'Europe 25410 Saint-Vit France</t>
  </si>
  <si>
    <t>Avenue Dupont Gravé CS 90050 14602 Honfleur Cedex</t>
  </si>
  <si>
    <t xml:space="preserve"> 12 Rue Augustin Fresnel, 78310 Maurepas</t>
  </si>
  <si>
    <t>12 rue de la pointe 59113 Seclin</t>
  </si>
  <si>
    <t xml:space="preserve"> 10 route de Nanfray – Cran Gevrier – 74960 ANNECY</t>
  </si>
  <si>
    <t>Z.I. des Valignons 74460 Marnaz France</t>
  </si>
  <si>
    <t>156 ZAE Moutti Sud 74540 ALBY-SUR-CHÉRAN</t>
  </si>
  <si>
    <t>6 Rue Rose Dieng-Kuntz 44300 Nantes</t>
  </si>
  <si>
    <t>Z.I Paris Nord II  96 Avenue de la pyramide 93290 Tremblay-en-France</t>
  </si>
  <si>
    <t>195, chemin des traverses ZA du Vinobre 07200 Lachapelle-Sous-Aubenas</t>
  </si>
  <si>
    <t>Amaya ZI du Phare 25, Avenue Gustave Eiffel 33700 Mérignac - FRANCE</t>
  </si>
  <si>
    <t>145 rue de Charpenay, ZA de Charpenay 69210 Lentilly FRANCE</t>
  </si>
  <si>
    <t>50 Rue Georges Charpak Zac Lybertec 69220 Belleville</t>
  </si>
  <si>
    <t>Rondpoint de L’Epine des Champs 78990 Elancourt France</t>
  </si>
  <si>
    <t>Amic 60 rue de la Déviation 93000 Bobigny France</t>
  </si>
  <si>
    <t>47 Allée des Impressionnistes 93420 Villepinte France</t>
  </si>
  <si>
    <t>12 rue d’Italie 69780 Mions FRANCE</t>
  </si>
  <si>
    <t>5-7, rue de Bretagne PA des Béthunes CS 59177 Saint Ouen l’Aumône F 95075 Cergy-Pontoise Cedex France</t>
  </si>
  <si>
    <t>ZI Le Jasmin Saint-Genix-les-Villages 73 240 Saint-Genix-les-Villages</t>
  </si>
  <si>
    <t>Angst+Pfister SA 22 avenue des nations Batiment RASPAIL – Hall C 93420 Villepinte, France</t>
  </si>
  <si>
    <t>4 Place Victor Hugo Immeuble Refelx 92400 COURBEVOIE FRANCE</t>
  </si>
  <si>
    <t>216 RUE CLAUDE BALLALOUD – BP8 74951 SCIONZIER CEDEX</t>
  </si>
  <si>
    <t>7 Avenue du Général De Gaulle BP 130 63308 THIERS CEDEX France</t>
  </si>
  <si>
    <t>Loc. Campomaggio 53036 Poggibonsi SI</t>
  </si>
  <si>
    <t>55, avenue Edouard Herriot BP1 - 82303 Caussade cedex France</t>
  </si>
  <si>
    <t>2 impasse Pierre Baizet 69009 LYON</t>
  </si>
  <si>
    <t>64b route de Ceintrey 54160 Pulligny France</t>
  </si>
  <si>
    <t>23 rue louis Braille Parc des oliviers 38300 BOURGOIN-JALLIEU</t>
  </si>
  <si>
    <t>180 route des près Rollier 74330 Sillingy</t>
  </si>
  <si>
    <t>Aquitaine Robotics 6 allee du Doyen Georges Brus 33600 PESSAC</t>
  </si>
  <si>
    <t>9 rue de la Télématique 42000 SAINT-ÉTIENNE France</t>
  </si>
  <si>
    <t>ARC Industries Z.I. des Blanchisseries – 38516 VOIRON (plan)</t>
  </si>
  <si>
    <t>512 avenue des Jourdies BP 90343 Saint-Pierre en Faucigny F-74800 La Roche s/Foron</t>
  </si>
  <si>
    <t>ZI La Planchette Rue Stephen Pichon 39300 Champagnole</t>
  </si>
  <si>
    <t>5 Avenue Pierre Salvi 95500 Gonesse France</t>
  </si>
  <si>
    <t>VAL SAINT QUENTIN – 2, rue René Caudron - Bâtiment C 78960 Voisins-le-Bretonneux</t>
  </si>
  <si>
    <t>3-5 Boulevard de l'Industrie 37530 Nazelles-Négron</t>
  </si>
  <si>
    <t>2 Zone Industrielle des Forges 63920 Peschadoires FRANCE</t>
  </si>
  <si>
    <t>46-48 rue Holtzer “Parc Holtzer” 42240 UNIEUX | FRANCE</t>
  </si>
  <si>
    <t>93 Av. Louis Blériot, Zac Grenoble Air Parc 38590 Saint-Étienne-de-Saint-Geoirs</t>
  </si>
  <si>
    <t>Chemin des Tilles 25870 Châtillon le Duc</t>
  </si>
  <si>
    <t>ARTEMA – Maison de la Mécanique CS 30080 92038 La Défense Cedex</t>
  </si>
  <si>
    <t>108, av. du Mont-Blanc F-74950 SCIONZIER</t>
  </si>
  <si>
    <t>ZI Sud - 6 rue Gustave Eiffel 41100 VENDOME</t>
  </si>
  <si>
    <t>ARTIFIL CHAUMONT ZA Aérodrome de Chaumont-Semoutiers 52000 SEMOUTIERS MONTSAON</t>
  </si>
  <si>
    <t>STANDARD  151, boulevard de l'hôpital - 75013 Paris</t>
  </si>
  <si>
    <t>8 Rue du Faubourg Poissoniere 75010 Paris</t>
  </si>
  <si>
    <t>“Le Kléber”, Bât.B, 55 bis rue de Rennes 35 510 CESSON-SEVIGNE France</t>
  </si>
  <si>
    <t>ASTIC Injection Industrielle 48 Chemin de Chauffonde 26400 Crest - France</t>
  </si>
  <si>
    <t>Parc de Métrotech Saint-Etienne Métropole Building 15 42650 Saint Jean Bonnefonds France</t>
  </si>
  <si>
    <t>14, avenue Cher-Sologne 41130 SELLES-SUR-CHER</t>
  </si>
  <si>
    <t>16 A Boulevard Charles de Gaulle 44800 SAINT HERBLAIN</t>
  </si>
  <si>
    <t>Actemium Mont-Blanc Automation ATIS SAS - 605 rue de la pointe de Cupoire 74300 Cluses - France</t>
  </si>
  <si>
    <t>Immeuble OCTOPUS 9 Rue Georges CHARPAK 77127 LIEUSAINT - FRANCE</t>
  </si>
  <si>
    <t>12 route de la Gare  39200 LA RIXOUSE</t>
  </si>
  <si>
    <t>140 Rue du Pré de l'Horme 38920 Crolles</t>
  </si>
  <si>
    <t>ZAC de l’Ecluse des Marots 10800 Saint-Thibault</t>
  </si>
  <si>
    <t>ZA du Pasquier, 3 71800 VARENNES SOUS DUN FRANCE</t>
  </si>
  <si>
    <t>Z.A Les Grandes Pièces 63250 Chabreloche</t>
  </si>
  <si>
    <t>101 cours Charlemagne CS 20033 69269 LYON CEDEX 02 France</t>
  </si>
  <si>
    <t>Auvergne-Rhône-Alpes Entreprises 30, Quai Perrache Immeuble Empreinte 69002 Lyon</t>
  </si>
  <si>
    <t>11 bis avenue Gaspard Monge  69720 Saint Bonnet de Mure</t>
  </si>
  <si>
    <t>89 Zone Portuaire de Brégaillon, 83500 La Seyne sur Mer, France</t>
  </si>
  <si>
    <t>47 avenue Urbain Le Verrier 69800 Saint Priest</t>
  </si>
  <si>
    <t>Zone d'activités Europac 11-13 rue Auguste Perret 94042 CRETEIL CEDEX France</t>
  </si>
  <si>
    <t>Axians France 2169 Boulevard de la Défense 92000 Nanterre France</t>
  </si>
  <si>
    <t>AXIS 7-9 Rue de Chantecaille, 87220 Feytiat, France</t>
  </si>
  <si>
    <t>2 route de Châlons en Champagne 51210 MONTMIRAIL</t>
  </si>
  <si>
    <t>21, avenue Pythagore 33700 – Mérignac – France</t>
  </si>
  <si>
    <t>330b Route de Portes Les Valence ZI les Bosses 26800 Etoile sur Rhône</t>
  </si>
  <si>
    <t>ZI Les Grands Prés, 804 Avenue de Colomby 74300 Cluses</t>
  </si>
  <si>
    <t>1 rue des Corroyés - ZI des Corroyés 78730 Saint-Arnoult-en-Yvelines</t>
  </si>
  <si>
    <t>6 avenue du 11 novembre 1918 69200 VÉNISSIEUX</t>
  </si>
  <si>
    <t>Barou Equipements SAS Z.A. de Verlieu 42410 Chavanay</t>
  </si>
  <si>
    <t>6 rue Jean-Baptiste Guérin Parc d'activité Le Teillais 35740 Pacé (FR)</t>
  </si>
  <si>
    <t>ZA Les portes de Ker Lann Rue Charles Coudé 35170 Bruz</t>
  </si>
  <si>
    <t>13, Avenue de l'Europe 67300 Strasbourg-Schiltigheim France</t>
  </si>
  <si>
    <t>Beckhoff Automation Sarl 2 rue d’Arsonval 91400 Orsay</t>
  </si>
  <si>
    <t>ZAE Capnord - BP 37423 13 rue de la Brot 21074 Dijon Cedex France</t>
  </si>
  <si>
    <t>12-14, Ch. des Basses Vallières 69530 Brignais</t>
  </si>
  <si>
    <t>Berod-Collet 54 Rue des Communaux 74130 Bonneville FRANCE</t>
  </si>
  <si>
    <t>Bâtiment Armstrong 28B Avenue General Leclerc 38200 Vienne</t>
  </si>
  <si>
    <t>8 Rue Emile Schwoerer 68000 Colmar France</t>
  </si>
  <si>
    <t>Binar Handling SAS 8 Route de l'Espace FR- 44690 La Haie-Fouassière Frankrike</t>
  </si>
  <si>
    <t>Binder France SARL 29 rue des Peupliers 92752 Nanterre Cedex</t>
  </si>
  <si>
    <t>ZA de la Plaine de Clairac 35 Rue Louis Blériot 26760 Beaumont-lès-Valence</t>
  </si>
  <si>
    <t>Z.I. de Lavee  43200 Yssingeaux</t>
  </si>
  <si>
    <t>Zone Artisanale 2 rue du Commerce 68420 Herrlisheim/Colmar -France-</t>
  </si>
  <si>
    <t>7 Avenue du Maréchal Leclerc 21500 MONTBARD</t>
  </si>
  <si>
    <t>17 Rue Thomas Edison 33600 Pessac Frankreich</t>
  </si>
  <si>
    <t>B MESURE 375 Route de Moras 26210 Saint Sorlin En Valloire</t>
  </si>
  <si>
    <t>BM Fixations 469 route de Charlieu 42460 Cuinzier France</t>
  </si>
  <si>
    <t>Z.I de l'Albanne Rue Archimède - CS 40068 F-73493 La Ravoire Cedex</t>
  </si>
  <si>
    <t>14, rue Eugène Pottier B.P. 19 - zone industrielle de Moimont II Marly la ville, 95670  - France</t>
  </si>
  <si>
    <t>Borrelly Spring Washers Parc d’activités des Platières 448 rue du Moron 69440 Saint-Laurent d’Agny France</t>
  </si>
  <si>
    <t>Bosch Rexroth SAS BP 101 – 91 bd Joliot Curie 69634 Vénissieux Cedex FRANCE</t>
  </si>
  <si>
    <t>14, rue des Tuileries, BP 84623 Souffelweyersheim 67457 Mundolsheim Cedex</t>
  </si>
  <si>
    <t>Boulland DPM 3,5,9 rue Calmels 75018 Paris</t>
  </si>
  <si>
    <t>2 avenue de Marbotte - BP 87009 21070 Dijon Cedex</t>
  </si>
  <si>
    <t>BOUTTÉ SAS 23 RUE VOLTAIRE - CS 10002 80531 FRIVILLE-ESCARBOTIN CEDEX</t>
  </si>
  <si>
    <t>Atlantis, 1 avenue Eugène Freyssinet  78280 Guyancourt, France</t>
  </si>
  <si>
    <t>Parc d'activité Pierre Mauroy 2, rue de la 3ème Révolution Industrielle 59223 Roncq</t>
  </si>
  <si>
    <t>ALPESPACE - MONTMELIAN, 429 AVENUE LEONARD DE VINCI - 73800 STE HELENE DU LAC - FRANCE LinkedInYouTube</t>
  </si>
  <si>
    <t>23 rue Roger Salengro 69740 Genas</t>
  </si>
  <si>
    <t>95 rue des 2 clochers 26750 MONTMIRAL</t>
  </si>
  <si>
    <t>616 avenue de l’Europe BP 87 71200 Le Creusot</t>
  </si>
  <si>
    <t>ZA Ouest « Les Louvières » 3 rue des acacias 70190 VORAY-SUR-L’OGNON | France</t>
  </si>
  <si>
    <t>15, rue Augustin Riffault 14540 Soliers Calvados</t>
  </si>
  <si>
    <t>Z.A. de Morlon 288 rue Pierre Seghers F-26800 Portes-lès-Valence</t>
  </si>
  <si>
    <t>Parc Technopolis, 3, Avenue du Canada 91940 Les Ulis Cedex</t>
  </si>
  <si>
    <t>ZA DES GRANGES RUE DE LAPLATTE 42600 MONTBRISON</t>
  </si>
  <si>
    <t>CALIBRACIER Z.I. de Forges - Route de Foëcy 18100 - VIERZON - FRANCE</t>
  </si>
  <si>
    <t>2 rue du Champs Corneille 28100 Dreux</t>
  </si>
  <si>
    <t>CAPA Electronic 11 bis route de la Forêt 44830 Bouaye - France</t>
  </si>
  <si>
    <t>726 Rue du Stade 74800 Saint-Pierre-En-Faucigny</t>
  </si>
  <si>
    <t>WELTE CARDAN-SERVICE WEYERSHEIM S.A.S  ZA – Rue du Canal 67720 WEYERSHEIM  BP 304 – 67728 HOERDT CEDEX</t>
  </si>
  <si>
    <t>361, allée des noisetiers 69760 LIMONEST</t>
  </si>
  <si>
    <t>ZI du Champ de l'Abbesse, 59600 Maubeuge</t>
  </si>
  <si>
    <t>CARTOFLEX 3 rue Émile Leconte - ZI 45140 Ingré</t>
  </si>
  <si>
    <t>19 Avenue de Norway 91140 Villebon-sur-Yvette France</t>
  </si>
  <si>
    <t>2 chemin de Branchy 74600 Annecy France</t>
  </si>
  <si>
    <t xml:space="preserve"> Z.I. de l’Abbaye - 48A Avenue Denis Crapon 38780 Pont-Evêque - FRANCE</t>
  </si>
  <si>
    <t>1 rue Joseph Bernier 01002 BOURG-EN-BRESSE CEDEX</t>
  </si>
  <si>
    <t>Cefem Industries 60, ZA La Chapelle 07200 Saint Michel de Boulogne</t>
  </si>
  <si>
    <t xml:space="preserve"> 14 rue des Platanes 38120 Saint Egrève Isère – France</t>
  </si>
  <si>
    <t xml:space="preserve">1 avenue d’Ester 87069 Limoges cedex France </t>
  </si>
  <si>
    <t>Rue de la mécanique 27400 Louviers</t>
  </si>
  <si>
    <t>Collège Français de Métrologie 1 rue Gaston Boissier 75724 Paris Cedex 15</t>
  </si>
  <si>
    <t>4-8 allée de Maison Rouge 87410 Le Palais-sur-Vienne</t>
  </si>
  <si>
    <t>CHAMBRELAN FRANCE 68 BD JULES DURAND BP 995 76600 LE HAVRE FRANCE</t>
  </si>
  <si>
    <t>7 Rue André-Marie Ampère 13880 Velaux - France</t>
  </si>
  <si>
    <t>196, rue Antoine Primat 42000 SAINT-ETIENNE</t>
  </si>
  <si>
    <t xml:space="preserve"> 29, Route de Lyon 03000 MOULINS, France</t>
  </si>
  <si>
    <t>2 Rue Pierre Fixot 93600 AULNAY-SOUS-BOIS</t>
  </si>
  <si>
    <t>33 rue Paul Duvivier 69007 Lyon France</t>
  </si>
  <si>
    <t>Parc de la Fontaine de Jouvence 3 rue Marin Angiboust 91460 MARCOUSSIS France</t>
  </si>
  <si>
    <t>205 rue Émile Romanet 73000 Chambéry</t>
  </si>
  <si>
    <t>ZA de la Ballastière Route de Montmédy 55150 DAMVILLERS FRANCE</t>
  </si>
  <si>
    <t>Rue Raymond Noël 01140 Saint-Didier-sur-Chalaronne</t>
  </si>
  <si>
    <t>ZAC de Sacuny 100, rue Joseph Marie Jacquard 69530 - BRIGNAIS France</t>
  </si>
  <si>
    <t>220, avenue Les Granges Bardes Bâtiment A      01000 BOURG EN BRESSE</t>
  </si>
  <si>
    <t>3 rue des Entrepreneurs Zone Industrielle des Amandiers 78420 Carrières sur Seine</t>
  </si>
  <si>
    <t>CLECIM SAS 41, Rue de Feurs, CS 50099 42600 Savigneux Cedex France</t>
  </si>
  <si>
    <t>Clix Industries Sumo Park 2-3 Allée de Longueterre 31850 Montrabé</t>
  </si>
  <si>
    <t>53, rue Sibert – Bâtiment B60 42400 SAINT-CHAMOND</t>
  </si>
  <si>
    <t>Domaine Scientifique de la Doua Bât. J. Jacquard, 20 Avenue Albert Einstein  69100 Villeurbanne Cedex</t>
  </si>
  <si>
    <t>2 ZA DES PEDRAS  44117 SAINT ANDRE DES EAUX</t>
  </si>
  <si>
    <t>2, rue des Bonnes gens BP 29 F - 67211 OBERNAI Cedex</t>
  </si>
  <si>
    <t>8  Rue Pierre Farigoule  43000 Le Puy-en-Velay</t>
  </si>
  <si>
    <t>25 rue du Pavé Sorendal 08800 Les Hautes Rivières</t>
  </si>
  <si>
    <t>ZA Chatanay Nord  Parc Grinniaco  38540 Grenay  France</t>
  </si>
  <si>
    <t>159b Avenue de la Marne  59700 MARCQ EN BAROEUL  FRANCE</t>
  </si>
  <si>
    <t>4 All. du Coudreau 49320 Brissac-Loire-Aubance Maine et Loire FRANCE</t>
  </si>
  <si>
    <t>82, rue de l’Hôtel-de-Ville 75004 Paris</t>
  </si>
  <si>
    <t>104 Avenue Frédéric Mistral 38 670 Chasse-sur-Rhône, France</t>
  </si>
  <si>
    <t xml:space="preserve"> 30 Avenue Brillat-Savarin 01300 Belley France</t>
  </si>
  <si>
    <t>CONRAD ELECTRONIC Zone commerciale Englos les Géants- avenue de la Boutillerie 59320 SEQUEDIN</t>
  </si>
  <si>
    <t>97, rue du Port Sec Zone industrielle de Tavannes 55100 VERDUN – FR</t>
  </si>
  <si>
    <t>17 Rue Colonel Manhes 36600 Fontaine</t>
  </si>
  <si>
    <t>1 Rue de Terre Neuve Miniparc du Verger / BAT-H / RDC  91940 LES ULIS - France</t>
  </si>
  <si>
    <t>BP 51 La Varizelle, 20 Rue de la Roche, 42400 Saint-Chamond</t>
  </si>
  <si>
    <t>COVAL S.A.S Siège social / Head Office ZA Les Petits Champs 10 allée Jean-Baptiste Venturi 26120 Montélier - France</t>
  </si>
  <si>
    <t>410 rue le Châtelier, Bat 63, 38090, Vaulx-Milieu</t>
  </si>
  <si>
    <t>24, Rue Jean-Pierre Timbaud Fontaine 38600 France</t>
  </si>
  <si>
    <t>39 bd de la Romanerie 49124 Saint-Barthélémy d’Anjou FRANCE</t>
  </si>
  <si>
    <t>4 Impasse des Prairies PAE Les Glaisins Annecy-le-Vieux 74940 Annecy FRANCE</t>
  </si>
  <si>
    <t>4, rue du docteur Heulin 75017 Paris</t>
  </si>
  <si>
    <t xml:space="preserve"> CSTA ZA des Pédras, 11 rue des Ménos 44117 Saint André des Eaux</t>
  </si>
  <si>
    <t>31 avenue de la Gare 02550 Origny en Thierache - FRANCE</t>
  </si>
  <si>
    <t>CTS ZI du plan d’Acier BP 13 39206 Saint-Claude Cedex</t>
  </si>
  <si>
    <t>35, rue de la Tuilerie 01100 ARBENT</t>
  </si>
  <si>
    <t>550 Rue de Marvays BP 18 Thyez F-74311 Cluses</t>
  </si>
  <si>
    <t>90, avenue Félix Faure F-69003 Lyon</t>
  </si>
  <si>
    <t>AIRPARC - 100 rue de Norvège 69125 Lyon Aéroport Saint-Exupéry</t>
  </si>
  <si>
    <t>3610, route d'Albertville 74320 Sévrier France</t>
  </si>
  <si>
    <t>31 Rue Victor Hugo, B.P. 50012, 80210 Feuquières en Vimeu, France</t>
  </si>
  <si>
    <t>30, rue Du Bois Moussay 93240 STAINS</t>
  </si>
  <si>
    <t>DBN ZI rue d‘Audrieu 14400 BAYEUX</t>
  </si>
  <si>
    <t>28 rue du Mâconnais 69800 Saint-Priest</t>
  </si>
  <si>
    <t>130 Rue de Lourmel 75015, Paris, France</t>
  </si>
  <si>
    <t xml:space="preserve"> 284 rue des laquets, 74800 Saint-Pierre-en-faucigny</t>
  </si>
  <si>
    <t>11 ZA Le Patural 43210 Bas-en-Basset France</t>
  </si>
  <si>
    <t>10 Rue du Clergeon  73410 ENTRELACS</t>
  </si>
  <si>
    <t>Z.I. 1ère Avenue, 5ème Rue BP 443 06515 CARROS Cedex 1 FRANCE</t>
  </si>
  <si>
    <t>166 – 168 Avenue Marcel Cachin BP103 69512 Vaulx-en-velin cedex france</t>
  </si>
  <si>
    <t>Zone Industrielle du Coutal 24120 TERRASSON-LAVILLEDIEU</t>
  </si>
  <si>
    <t>12A, rue du Pâtis tatelin 35700 RENNES</t>
  </si>
  <si>
    <t>125 Chemin de Solerieux 26130 SAINT-RESTITUT</t>
  </si>
  <si>
    <t>553, route des Gorges du Sierroz - ZI FR - 73100 Grésy-sur-Aix</t>
  </si>
  <si>
    <t>4, rue Pré de la vie 25530 Landresse</t>
  </si>
  <si>
    <t>6, rue du Carbone 45100 Orléans</t>
  </si>
  <si>
    <t>DIAMATEC Chemin de Grachaux 70700 Oiselay</t>
  </si>
  <si>
    <t>145, Avenue du Stade 42170 Saint-Just Saint-Rambert France</t>
  </si>
  <si>
    <t>10, rue Chastagniers 26200 Montélimar – FRANCE</t>
  </si>
  <si>
    <t>40 avenue du Drapeau 21000 Dijon</t>
  </si>
  <si>
    <t>Zone ACTICENTRE Bâtiment H - Accès H1 156 rue des Famards CRT 2 - CS 10210 - 59273 FRETIN FRANCE</t>
  </si>
  <si>
    <t>DIPROTEX S.A.S 26-28 Rue des Platanes Novaparc 38120 Saint Egrève - France</t>
  </si>
  <si>
    <t>ZAC de la vente Olivier 960 rue du Noyer des Bouttières 76800 Saint-Etienne-du-Rouvray</t>
  </si>
  <si>
    <t xml:space="preserve">	 101 rue Léonard de Vinci 73300 Saint Jean de Maurienne</t>
  </si>
  <si>
    <t>Distran France SAS 35 rue de Marseille 69007 Lyon - France</t>
  </si>
  <si>
    <t>DOERLER Mesures 57 bis, rue Raymond Poincaré 54500 VANDOEUVRE LES NANCY</t>
  </si>
  <si>
    <t>DMM-CLM 138 Parc Industriel la prairie 01100 GROISSIAT - FRANCE</t>
  </si>
  <si>
    <t>ZA Pariwest 8, avenue Gutenberg CS 50510 78317 MAUREPAS FRANCE</t>
  </si>
  <si>
    <t>ZA de MALAVAL 190, chemin des Jarois 01851 MARBOZ</t>
  </si>
  <si>
    <t>8 rue des Frères Caudron 78140 Vélizy-Villacoublay, France</t>
  </si>
  <si>
    <t>Z.I. des Malines 32 rue des Malines 91090 Lisses France</t>
  </si>
  <si>
    <t>P.I.B.S – 1 rue Becquerel CS42413 56010 VANNES CEDEX</t>
  </si>
  <si>
    <t>Easyturn Rue des Presles Le Crozet - B.P. 37 74952 SCIONZIER CEDEX</t>
  </si>
  <si>
    <t>890 route de Réalpanier 84310 Morières-lès-Avignon</t>
  </si>
  <si>
    <t xml:space="preserve"> EBERLÉ EUROPE   2 rue de l’industrie   67116 REICHSTETT   FRANCE</t>
  </si>
  <si>
    <t>ZAC du Pont des Rayons 4 boulevard Napoléon 1er 95290 L’Isle-Adam</t>
  </si>
  <si>
    <t>164 Rte de Pont de Vaux 01560 Saint-Trivier-de-Courtes</t>
  </si>
  <si>
    <t>Ecoparc de Madrid 4 Allée Jules Verne 74150 Rumilly, France</t>
  </si>
  <si>
    <t>46 rue Jean Vaujany - Technisud 38029 GRENOBLE Cedex 2 - FRANCE</t>
  </si>
  <si>
    <t>Groupe SBS Ecoclean Savignystrasse 43 60325 Frankfurt am Main Allemagne</t>
  </si>
  <si>
    <t>Écoles de production 11 Rue Auguste Lacroix - 69003 LYON</t>
  </si>
  <si>
    <t>6 Chemin de la Plaine de Jouars 78490 Méré France</t>
  </si>
  <si>
    <t>Z.I des Andrés, 122 rue du pré Magné 69126 BRINDAS</t>
  </si>
  <si>
    <t>10, rue de l'Artisanat CS70015 68730 BLOTZHEIM France</t>
  </si>
  <si>
    <t>ZA Chavanon 1 43120 Monistrol-sur-Loire – France</t>
  </si>
  <si>
    <t>Rue Jean Bertin - Zone industrielle  39800 POLIGNY</t>
  </si>
  <si>
    <t>1 rue Isaac Asimov 38300 Bourgoin – Jallieu</t>
  </si>
  <si>
    <t>42-44 rue PANICALE Bat. COLBERT 78320 LA VERRIERE - France</t>
  </si>
  <si>
    <t>3, avenue des Bleuets P.A. des Petits Carreaux 94380 Bonneuil sur Marne</t>
  </si>
  <si>
    <t xml:space="preserve">9 Chaussée Jules César Bâtiment 406 95520 Osny, France </t>
  </si>
  <si>
    <t>1A Avenue des Langories  ZAC de Lautagne, 26000 Valence</t>
  </si>
  <si>
    <t>2 Route de Soufflenheim CS 20004 67660 Betschdorf France</t>
  </si>
  <si>
    <t>5 Avenue de L'Europe 18150  La Guerche sur L'Aubois France</t>
  </si>
  <si>
    <t>EMCI 19 La Callaudière 44390 Les Touches</t>
  </si>
  <si>
    <t>80 rue du Loquois - ZAE Rumilly Sud 74150 Marigny-St-Marcel - France</t>
  </si>
  <si>
    <t>EMKA France SAS Route des Roches B.P. 12 41400 Bourré France</t>
  </si>
  <si>
    <t>Parc d’activités Alpespace 401 voie Galilée 73800 Sainte Hélène du Lac France</t>
  </si>
  <si>
    <t>Rue de l'Atome 4 67800 Bischheim</t>
  </si>
  <si>
    <t>78 route de Paris  69260 Charbonnières les Bains</t>
  </si>
  <si>
    <t>4, place de la Pyramide TSA 25001 92030 Paris la Défense CEDEX</t>
  </si>
  <si>
    <t>3 rue de l’industrie 69530 Brignais – France</t>
  </si>
  <si>
    <t>Z.A. de La Haute Limougère Rue Claude Chappe 37230 Fondettes</t>
  </si>
  <si>
    <t>20, avenue de Grenoble B.P. 30 F-38171 Seyssinet Pariset Cedex, France</t>
  </si>
  <si>
    <t>87 Avenue des Frères Perret 69190 SAINT-FONS – FRANCE</t>
  </si>
  <si>
    <t>E+E Elektronik France SARL 47 Av. de l'Europe, 92310 Sèvres France</t>
  </si>
  <si>
    <t>Epoxy Technology Europe SAS 124 Chemin de la Cavée 78630 Orgeval</t>
  </si>
  <si>
    <t>EPTA Masquage 24 rue des Celtes Zone Artisanale 68510 Sierentz</t>
  </si>
  <si>
    <t>8 Chemin du Jubin 69570 DARDILLY – France</t>
  </si>
  <si>
    <t>ZI La Colomblée F-61 430 Athis de l’Orne</t>
  </si>
  <si>
    <t>7 rue Louis le Chastelain, 14700 ST MARTIN DE MIEUX</t>
  </si>
  <si>
    <t>Z.I de l'ALLMEND 1 rue des Chênes Rouges 68290 MASEVAUX</t>
  </si>
  <si>
    <t>Études et Réalisations Industrielles 13 rue Claude Bernard – ZI 26100 Romans-sur-Isère</t>
  </si>
  <si>
    <t>151 Impasse du Pré Mûrier 73100 Grésy-sur-Aix - FRANCE</t>
  </si>
  <si>
    <t>ERMOVAL S.A.S 117 à 121 rue Léon Gaumont 26000 Valence - FRANCE</t>
  </si>
  <si>
    <t>265, rue de la Grange 74950 SCIONZIER France</t>
  </si>
  <si>
    <t>21-23 rue du petit Albi, Bâtiment Cerianthe 2 95800 CERGY ST CHRISTOPHE CS 78498 95891 Cergy Cedex</t>
  </si>
  <si>
    <t>Escofier 11 rue Paul Sabatier 71100 – Chalon-sur-Saône France</t>
  </si>
  <si>
    <t>Zac de la Marguerite  27700LES ANDELYS</t>
  </si>
  <si>
    <t>101 Chemin de Bel Air Z.I. La Rivière 33850 Léognan FRANCE</t>
  </si>
  <si>
    <t>Essentra Components 280 rue de la Belle Etoile 95700 ROISSY EN FRANCE France</t>
  </si>
  <si>
    <t>ESTELEC INDUSTRIE PA du Giessen, 10 Rue du Sommerberg, 67750 Scherwiller – France</t>
  </si>
  <si>
    <t>108, Rue Barthélémy Thimonnier  69530 Brignais, France</t>
  </si>
  <si>
    <t>AD PARK – Bâtiment A4 50 allée Jacqueline Auriol 13730 Saint Victoret</t>
  </si>
  <si>
    <t>2 Avenue Paul Langevin Zone d'Activités de Ravennes les Francs 59200 TOURCOING France</t>
  </si>
  <si>
    <t>ETN – Électrotechnique de Normandie 5 Rue Nicéphore Niépce 76300 Sotteville-lès-Rouen France</t>
  </si>
  <si>
    <t>Claux / Tôlerie industrielle et Enveloppes métalliques ZI de Beauregard, Avenue Roger Roncier 19107 Brive Cedex</t>
  </si>
  <si>
    <t>12 Impasse de la Vallée ZA du Rû Charlot 45220 CHATEAU RENARD (France)</t>
  </si>
  <si>
    <t>Parc d' Affaires des Bellevues Allée Rosa Luxembourg Bâtiment le Colorado 95610 ERAGNY sur OISE</t>
  </si>
  <si>
    <t>Eurocomposant 1 rue René Caudron 78960 Voisins-le-Bretonneux</t>
  </si>
  <si>
    <t>Accessoires-carrelage 84100 ORANGE France</t>
  </si>
  <si>
    <t>7 route de Sainte Montaine ZA Les Pointards 18410 Brinon-sur-Sauldre, France</t>
  </si>
  <si>
    <t>35 rue Condorcet 38090 VILLEFONTAINE</t>
  </si>
  <si>
    <t>Route de Cholet, 85620 Rocheservière,  France</t>
  </si>
  <si>
    <t>EUROPE METAL FIL (siège social) ZI Nord Est – 887 rue Edouard Branly 14100 LISIEUX</t>
  </si>
  <si>
    <t>1 rond-point du Général Eisenhower Golf Park – Bâtiment C 31100 TOULOUSE</t>
  </si>
  <si>
    <t>12, rue des Terres Rouges Z.I. Metzange 57100 Thionville</t>
  </si>
  <si>
    <t>l’industrie za, 208 Rue de l’Industrie,  74250 Viuz-en-Sallaz</t>
  </si>
  <si>
    <t>45 rue Louis Blanc 92400 COURBEVOIE</t>
  </si>
  <si>
    <t>185, rue René Descartes 29280 PLOUZANÉ FRANCE</t>
  </si>
  <si>
    <t>Espace Européen Entreprise 2 allée d’Oslo 67300 SCHILTIGHEIM</t>
  </si>
  <si>
    <t>Bâtiment 78 - La Janais 3 rue Pierre et Marie Curie - BP 57633 35131 Chartres de Bretagne Cedex</t>
  </si>
  <si>
    <t>2 Avenue Léon Foucault ZAC du Perget 31770 Colomiers, France</t>
  </si>
  <si>
    <t>Parc d’Activités de l’Argile 460 Avenue de la Quiéra Allée E- Lot 213 06370 Mouans-Sartoux FRANCE</t>
  </si>
  <si>
    <t>BEL AIR INDUSTRY 7 RUE ALFRED DE MUSSET  69100 VILLEURBANNE</t>
  </si>
  <si>
    <t>FABERA 76 rue Eugène Pons 69004 Lyon, France</t>
  </si>
  <si>
    <t>2A rue de la Moder Zone d’activité Nord F-67350 NIEDERMODERN</t>
  </si>
  <si>
    <t>19 Rue Albert Einstein 77420 Champs-sur-Marne</t>
  </si>
  <si>
    <t>2Bis avenue Irène Joliot Curie  77700 Bailly-Romainvilliers  France</t>
  </si>
  <si>
    <t>28 Route de Lyon 39200 Saint-Claude - France</t>
  </si>
  <si>
    <t>31 Rue de la Liodière Z.A.C de la Liodière, _x000B_37 300 JOUE LES TOURS</t>
  </si>
  <si>
    <t>41 Rue Nicolas Oresme 14000 Caen France</t>
  </si>
  <si>
    <t>8 rue Pétin Gaudet 42400 Saint-Chamond FRANCE</t>
  </si>
  <si>
    <t>14 rue Louis Deneux 80490 Hallencourt</t>
  </si>
  <si>
    <t>23 rue Albert Einstein 77480 Bray-sur-Seine France</t>
  </si>
  <si>
    <t>FEECS 245 Route de Beaugé 72000 Le Mans</t>
  </si>
  <si>
    <t>Fensor SAS 4 Rue du Dr Heulin 75017 Paris</t>
  </si>
  <si>
    <t>Z.I Charles Chana 3, Rue de la Galerie 42230 Roche-la-Molière (Saint-Etienne Métropole – France)</t>
  </si>
  <si>
    <t>2 RD 160 Les Quatre Chemins de l’Oie 85140 Sainte-Florence</t>
  </si>
  <si>
    <t>ZI de la Détourbe 50890 CONDÉ-SUR-VIRE FRANCE</t>
  </si>
  <si>
    <t>5, rue Marius Berliet 01500 Ambérieu-en-Bugey, France</t>
  </si>
  <si>
    <t>FIM - 39/41 rue Louis Blanc 92400 Courbevoie</t>
  </si>
  <si>
    <t>Maison de la Mécanique CS 30080 F-92038 La Défense Cedex</t>
  </si>
  <si>
    <t>ZAC des Gâtines 4 avenue du Garigliano 91601 Savigny sur Orge / France</t>
  </si>
  <si>
    <t>Z.I. de Ste Marie des Champs - BP 229, 76197 YVETOT CEDEX   FRANCE</t>
  </si>
  <si>
    <t>Fuzzy Logic Robotics SAS 35 rue Beaubourg, 75003 Paris, France</t>
  </si>
  <si>
    <t>ZAC des Monts du Val d’Oise 2 rue Eugène HOUDRY Bâtiment C 95410 GROSLAY (France)</t>
  </si>
  <si>
    <t>Fonderie Charollaise Benjamin ECHALIER La framboise BP5 71420 GENELARD</t>
  </si>
  <si>
    <t>Fonderie Mathieu 24 route Demigny 71530 Champforgeuil</t>
  </si>
  <si>
    <t>3 rue du 17 Novembre 68500 GUEBWILLER France</t>
  </si>
  <si>
    <t>9, Avenue de Londres B.P. 12014 – ZI Les Estroublans 13845 VITROLLES Cedex 9</t>
  </si>
  <si>
    <t>260 rue Guillaume Fichet Z.I. Les Grands Prés – B.P. 90 74302 CLUSES – France</t>
  </si>
  <si>
    <t>1288 route Touristique 42120 COMMELLE VERNAY</t>
  </si>
  <si>
    <t>3 rue Ambroise Croizat - PA de Kerboulard 56250 SAINT-NOLFF / France</t>
  </si>
  <si>
    <t>Forez Machines 10 bis allée du canal Zc des landes 42160 SAINT-CYPRIEN</t>
  </si>
  <si>
    <t>Forginal Indusrie ZI de Geoffroy Chemin de la Varenne 63300 Thiers – France</t>
  </si>
  <si>
    <t xml:space="preserve"> 1 Avenue de l'Epinette 77100 Meaux - France</t>
  </si>
  <si>
    <t>7, Rue de Lombardie ZA Les Pivolles 69150 Décines France</t>
  </si>
  <si>
    <t>1 Place Jean Millier – Tour Areva 92400 Courbevoie France</t>
  </si>
  <si>
    <t>6 rue benjamin Franklin 70190 RIOZ</t>
  </si>
  <si>
    <t>79, avenue René Firmin, 60410 Verberie – FRANCE</t>
  </si>
  <si>
    <t>PA Versant Nord-Est 7 rue de la Plaine CS 80014  59115 Leers (Lille France)</t>
  </si>
  <si>
    <t>23, Rue Antoine de Saint Exupery 54710 Fleville-devant-Nancy FRANCE</t>
  </si>
  <si>
    <t>Techniparc ZAC de la Noue Rousseau 3, rue Boole 91240 Saint Michel sur Orge</t>
  </si>
  <si>
    <t>28 Bd de la République 71100 Chalon-sur-Saône</t>
  </si>
  <si>
    <t>6 Avenue des Frères Lumière Antony, 92160, France</t>
  </si>
  <si>
    <t>20 rue Joseph Cugnot 51430 – TINQUEUX – Reims</t>
  </si>
  <si>
    <t>25, rue des Quatre Frères Mougeotte 88100 SAINT-DIE-DES-VOSGES</t>
  </si>
  <si>
    <t>Société GAUTIER Chemin de Bohardy BP 49009 St Rémy en Mauges 49117 ST PIERRE MONTLIMART</t>
  </si>
  <si>
    <t>GAY DECOLLETAGE PAE des Jourdies BP 324 74807 SAINT PIERRE EN FAUCIGNY CEDEX</t>
  </si>
  <si>
    <t>ZA du Prachenet  67 route bleue  07430 Saint-Cyr, France</t>
  </si>
  <si>
    <t>G.D. INDUSTRIE 16, avenue du parc Alata 60100 Creil France</t>
  </si>
  <si>
    <t>GEBE2 PRODUCTIQUE 1 rue de l’Espérance ZA L’espérance 85600 MONTAIGU-VENDÉE France</t>
  </si>
  <si>
    <t>Allée des entrepreneurs – ZI le Tremblat 58200 Cosne-sur-Loire</t>
  </si>
  <si>
    <t>ZI La Pélissière – Route de Lyon – BP 49 01302 BELLEY cedex France</t>
  </si>
  <si>
    <t>1, rue Boucher de Perthes 80580 Pont-Remy FRANCE</t>
  </si>
  <si>
    <t>GF Machining Solutions SAS 27 Avenue Carnot  91300 Massy  France</t>
  </si>
  <si>
    <t>119, Allée des Prioles 74460 MARNAZ FRANCE</t>
  </si>
  <si>
    <t>GIRAUD &amp; RAY Parc Wilson 31 rue Wilson 69150 DECINES CHARPIEU</t>
  </si>
  <si>
    <t>2A Rue de la Plaine 35720 Pleigueneuc France</t>
  </si>
  <si>
    <t>INJECTION - ROTOMOULAGE - ASSEMBLAGE LANGUEDOC-ROUSSILLON - FRANCE ZI DE L'ASPRE 30150 ROQUEMAURE</t>
  </si>
  <si>
    <t>Z.A.E. de la Marinière 57, rue de la Marinière 74950 Scionzier</t>
  </si>
  <si>
    <t>20 rue du Lac 69003 Lyon</t>
  </si>
  <si>
    <t>466 rue des Mercières  69140 Rillieux-la-Pape, France</t>
  </si>
  <si>
    <t>ZA LA PELISSIÈRE 01300 BELLEY</t>
  </si>
  <si>
    <t>BP 90185 54706 Pont-à-Mousson France</t>
  </si>
  <si>
    <t>Parc d’activité du Bec 42500 Le Chambon-Feugerolles</t>
  </si>
  <si>
    <t>9 rue Jean-Pierre Timbaud 95100 Argenteuil</t>
  </si>
  <si>
    <t>171 Rue de la Verrerie, 74290 Alex</t>
  </si>
  <si>
    <t>115 rue des frères Lumière 69970 Chaponnay</t>
  </si>
  <si>
    <t>2, rue des Gladiateurs 72000 LE MANS, FRANCE</t>
  </si>
  <si>
    <t>109 Rue Hilaire de Chardonnet 38100 Grenoble</t>
  </si>
  <si>
    <t>ZA EN GRAIN  39360 CHASSAL-MOLINGES</t>
  </si>
  <si>
    <t>90 route de Grenoble – Rue de la Courpillère 69 800 Saint-Priest</t>
  </si>
  <si>
    <t>ZI LA GUIDE 43200 YSSINGEAUX</t>
  </si>
  <si>
    <t>Groupe Ripoche ZA, Godeau 28700 Sainville, France</t>
  </si>
  <si>
    <t>Les Quatres Vents  42670 Belmont-de-la-Loire  FRANCE</t>
  </si>
  <si>
    <t>Group STSI, ZA de Dannemarie-sur-Crête 25320 Chemaudin</t>
  </si>
  <si>
    <t>1200 Route de Findrol - Bat. D 74250 PEILLONNEX - France</t>
  </si>
  <si>
    <t>67, Route des Molières 69210 Lentilly - France</t>
  </si>
  <si>
    <t>HELUKABEL France Z.A. du Pont d'Aspach 68520 Burnhaupt-le-Haut FRANCE</t>
  </si>
  <si>
    <t>Les Rebrillons 03300 Creuzier-le-Neuf</t>
  </si>
  <si>
    <t>20 Route des Fiches, 01310 CONFRANÇON</t>
  </si>
  <si>
    <t>1 rue PALVERNE - ZAC de Rosarge 01700 Les Echets</t>
  </si>
  <si>
    <t>2 avenue Tony Garnier 69007 Lyon</t>
  </si>
  <si>
    <t xml:space="preserve">Horn S.A.S                        77127 Lieusaint             </t>
  </si>
  <si>
    <t>5 Rue des Guettes 45140 Ingré</t>
  </si>
  <si>
    <t>1 rue de l’Artisanat 67114 ESCHAU</t>
  </si>
  <si>
    <t>7 Rue de Monterrad 42500 Le Chambon-Feugerolles, France</t>
  </si>
  <si>
    <t>151 boulevard de l’Hôpital 75013 Paris</t>
  </si>
  <si>
    <t>ICM Industrie 18 rue des Frères Lumière 69680 CHASSIEU FRANCE</t>
  </si>
  <si>
    <t>39 – Arbois 4 route de Villeneuve</t>
  </si>
  <si>
    <t>171, chemin de la Madrague Ville 13002 Marseille, France</t>
  </si>
  <si>
    <t>614 rue de Cagny – CS 19403 80094 Amiens Cedex 3 France</t>
  </si>
  <si>
    <t>12 Av. Alphone Daudet 13830 Roquefort-La-Bédoule</t>
  </si>
  <si>
    <t>8 Rue de la République 13001 MARSEILLE</t>
  </si>
  <si>
    <t>39 chemin du Moulin Carron 69570 Dardilly</t>
  </si>
  <si>
    <t>19 Boulevard de l'Épervière 49000 Écouflant, France</t>
  </si>
  <si>
    <t>Inovance Technology France SARL Cité de la Photonique - Bât. Elnath 11 avenue Canteranne 33600 Pessac France</t>
  </si>
  <si>
    <t>120 avenue du Général Leclerc 75014 PARIS</t>
  </si>
  <si>
    <t>31 Rue Ampère 69680 Chassieu, France</t>
  </si>
  <si>
    <t>10, quai Malbert - CS. 71 821 29218 BREST Cedex 2</t>
  </si>
  <si>
    <t>Ctra. d’Olesa a Martorell, Km 4,5 08630 Abrera (Barcelone)</t>
  </si>
  <si>
    <t>10 Boulevard Edmond Michelet - BP 8051 69351 Lyon CEDEX 08, France</t>
  </si>
  <si>
    <t>8, Rue Georges Guynemer 78280 GUYANCOURT</t>
  </si>
  <si>
    <t>19 avenue de l’Europe  63370 LEMPDES – France</t>
  </si>
  <si>
    <t>ZA Pôle 49, Rue de la Forgerie, Saint Sylvain d’Anjou, 49480 VERRIERES EN ANJOU (siège social)</t>
  </si>
  <si>
    <t>Z.A. St-Ferréol - Rue Lavoisier  43100 - Brioude - France</t>
  </si>
  <si>
    <t>23, avenue Louis Breguet  Santos Dumont - bât D  Vélizy  France</t>
  </si>
  <si>
    <t>Rue des Droits de l’Homme, 43140 La Séauve-sur-Semène</t>
  </si>
  <si>
    <t>2, rue de la Voivre Parc d'Activités Technoland 25490 Fesches le Châtel France</t>
  </si>
  <si>
    <t>7 Rue des Drapiers 57075 Metz Cedex 03, France</t>
  </si>
  <si>
    <t>5, avenue des Coquelicots ZA des Petits Carreaux  94865 BONNEUIL SUR MARNE</t>
  </si>
  <si>
    <t>KANTEMIR SAS ZA Mané Craping 56690 LANDEVANT FRANCE</t>
  </si>
  <si>
    <t>Société Francaise KEB SASU Z.I. de la Croix St. Nicolas, 14 Rue Gustave Eiffel 94510 La Queue en Brie FRANCE</t>
  </si>
  <si>
    <t>7 Avenue de l’Europe F-67300 Schiltigheim</t>
  </si>
  <si>
    <t>3, Porte du Grand Lyon 01700 Neyron – France</t>
  </si>
  <si>
    <t>1 Rue d'Estaube, 65420 Ibos, France</t>
  </si>
  <si>
    <t>73, Grande Rue 57970 Kuntzig</t>
  </si>
  <si>
    <t>Körber Technologies Instruments SAS 29, Rue Bernard Palissy 45800, Saint Jean de Braye France</t>
  </si>
  <si>
    <t>24 rue Léon Droux 62300 Lens France FR</t>
  </si>
  <si>
    <t>KTR France SAS 5 chemin de la Brocardière CS 71359 F-69573 DARDILLY CEDEX</t>
  </si>
  <si>
    <t>66 Avenue de la Plesse GreenTech – Bâtiment P4 91140 Villebon sur Yvette France</t>
  </si>
  <si>
    <t>Rue de l’Industrie 68620 Bitschwiller-lès-Thann</t>
  </si>
  <si>
    <t>Parc Icade – Orly Rungis 21 rue de Villeneuve 94150 Rungis/France</t>
  </si>
  <si>
    <t>5, avenue Victor Hugo - Business Park 28000 Chartres</t>
  </si>
  <si>
    <t>Labomat Essor 37, bd Anatole France 93287 Saint Denis Cedex</t>
  </si>
  <si>
    <t>ZI Mozart 9, cours Manuel de Falla 26000 VALENCE</t>
  </si>
  <si>
    <t>Espace St Germain Bâtiment "Le Saxo"  30 Avenue Général Leclerc 38 217 VIENNE Cedex</t>
  </si>
  <si>
    <t>11 avenue de Canteranne Cité de la Photonique Bat. Sirah 33600 PESSAC France</t>
  </si>
  <si>
    <t>235 rue de la Montagne du Salut 56600 Lanester</t>
  </si>
  <si>
    <t>LAUVITEC 51 Boulevard Paul Langevin 38600, Fontaine</t>
  </si>
  <si>
    <t>26 rue de la République 57360 Amnéville – France</t>
  </si>
  <si>
    <t>432 Rue des Valets 01120 Montluel</t>
  </si>
  <si>
    <t>La Parlière 69610 SAINT GENIS L’ARGENTIERE</t>
  </si>
  <si>
    <t>Route du Loup Pendu 85110 LA JAUDONNIERE</t>
  </si>
  <si>
    <t>4 Avenue de Buffon 45100 Orléans, France</t>
  </si>
  <si>
    <t>Liftop 1 Rue du Tyrol, 44240 La Chapelle-sur-Erdre</t>
  </si>
  <si>
    <t>Z.I. d'Angers-Beaucouzé 13, rue de la Claie CS 80238 F-49072 Beaucouzé Cedex</t>
  </si>
  <si>
    <t>Lines Manufacturing SAS 6 rue Simone Veil 67810 Holtzheim, FRANCE</t>
  </si>
  <si>
    <t>71 Rue Amédée Bollée 61100 Flers</t>
  </si>
  <si>
    <t>266/300 Rue de Berzin, CRT2 Lesquin, 59273 Fretin, France</t>
  </si>
  <si>
    <t>1, rue Gaston Boissier 75724 PARIS Cedex 15</t>
  </si>
  <si>
    <t>ZA de Courtaboeuf – 3 avenue du Québec Batiment Ontario, RDC 1ère Gauche 91140 Villebon-Sur-Yvette, France</t>
  </si>
  <si>
    <t>44 Impasse des Troênes 74800 Amancy France</t>
  </si>
  <si>
    <t>L’O Découpe 880 rue des Sarcelles ZAC des Bordets II 74130 Bonneville</t>
  </si>
  <si>
    <t>05 rue des Mourettes 26000 Valence, FRANCE</t>
  </si>
  <si>
    <t xml:space="preserve"> Lycée Technologique Privé Jules RICHARD, 21 rue Carducci, 75019 Paris</t>
  </si>
  <si>
    <t>ZA de Grammont 9 rue Garibaldi FR – 69800 SAINT-PRIEST</t>
  </si>
  <si>
    <t>400 rue du 19 mars 1962 39570 Courlaoux</t>
  </si>
  <si>
    <t>45 Rue St-Nicolas 35490 Sens-de-Bretagne France</t>
  </si>
  <si>
    <t>22 Avenue du Môle 74460 MARNAZ - FRANCE</t>
  </si>
  <si>
    <t>28 RUE CHARLES BASSEE 94134 FONTENAY SOUS BOIS CEDEX</t>
  </si>
  <si>
    <t>18, bis rue Jean Mermoz I 74940 ANNECY LE VIEUX FRANCE</t>
  </si>
  <si>
    <t>703 Av. du Général de Gaulle 38290 La Verpillière</t>
  </si>
  <si>
    <t>373, route de Vannes 44800 Saint Herblain FRANCE</t>
  </si>
  <si>
    <t>Z.I. La Siladière 42500 Le Chambon Feugerolles Cedex</t>
  </si>
  <si>
    <t>3,5,7 Rue de la Tuilerie ZAC de la Madeleine - 77500 Chelles - France</t>
  </si>
  <si>
    <t>ZI. Les Grands Vaubrenots 25410 - St Vit France EU</t>
  </si>
  <si>
    <t>ZI Europolys, 13 rue de la Craye 25110 Autechaux</t>
  </si>
  <si>
    <t>ZA Europolys I  4 Rue de la Craye  25110 Autechaux - FRANCE</t>
  </si>
  <si>
    <t>25 avenue Jean Prouvé 88100 Saint-Dié-des-Vosges</t>
  </si>
  <si>
    <t>Méca Diffusion 380 Rue des prés 74300 CLUSES FRANCE</t>
  </si>
  <si>
    <t>9 Rue de la Harvière 44450 DIVATTE-SUR-LOIRE</t>
  </si>
  <si>
    <t>1 Rue Gustave Eiffel 37150 Bléré</t>
  </si>
  <si>
    <t xml:space="preserve"> 555 Avenue du Môle, 74460 Marnaz</t>
  </si>
  <si>
    <t>54 route de Sartrouville 78230 LE PECQ</t>
  </si>
  <si>
    <t>5 BIS Parc d'activité de Buisson Rond 38460 VILLEMOIRIEU</t>
  </si>
  <si>
    <t>6 rue des Orfèvres, 44 840 Les Sorinières</t>
  </si>
  <si>
    <t>17 allée Victor Basch 94170 Le Perreux Sur Marne</t>
  </si>
  <si>
    <t>MÉTAL DÉPLOYÉ ® 2, quai Philippe Bouhey 21500 MONTBARD FRANCE</t>
  </si>
  <si>
    <t>Z.A sud – route d’Audrieu BP16 14480 CREULLY</t>
  </si>
  <si>
    <t>25 avenue des Arts BP 52042 69603 VILLEURBANNE Cedex (FRANCE)</t>
  </si>
  <si>
    <t>Z.I. du Villaret, Susville 38350 LA MURE</t>
  </si>
  <si>
    <t>51 Rue François Arago 01000 Bourg-en-Bresse</t>
  </si>
  <si>
    <t>Z.I des Vallons, 128 rue Joseph Jacquard, 38110 - St Jean de Soudain</t>
  </si>
  <si>
    <t>MHAC Technologies Le Norly 3 - 136, chemin Moulin Carron 69130 ECULLY</t>
  </si>
  <si>
    <t>27, rue de Sassenage 38600 Fontaine, France</t>
  </si>
  <si>
    <t>41 Rue d'Ayous 64121 SERRES-CASTET FRANCE</t>
  </si>
  <si>
    <t xml:space="preserve">55 rue Louis NÉEL  38920 CROLLES ISÈRE </t>
  </si>
  <si>
    <t>1 Rue Marc Seguin  Bâtiment INEED, 26300 Alixan</t>
  </si>
  <si>
    <t>3 rue Gérard Millet Pratz – 39170 Lavans Les Saint Claude FRANCE</t>
  </si>
  <si>
    <t>8, rue Gustave Zédé 29200 Brest</t>
  </si>
  <si>
    <t>158, cours Fauriel – CS 62362 F-42023 Saint-Étienne cedex 2</t>
  </si>
  <si>
    <t>Campus Usin - Bâtiment 2.3  41 Bd Marcel Sembat 69200 Vénissieux</t>
  </si>
  <si>
    <t>Fabrikation technischer Bürsten Wilhelm-Zwick-Straße 13 D-73035 Göppingen</t>
  </si>
  <si>
    <t>ZI Les Landiers Nord – 570 avenue de Villarcher 73000 CHAMBERY</t>
  </si>
  <si>
    <t>8 rue langevin, 38230 Tignieu-Jameyzieu</t>
  </si>
  <si>
    <t>25 avenue des martyrs 38042 Grenoble  CEDEX 9</t>
  </si>
  <si>
    <t>Morel SAS ZI, 720 rue Blaise Pascal 39000 Lons-le-Saunier - France</t>
  </si>
  <si>
    <t>ZA des Ormeaux, Rue Jean Marie Paradon, 71150 Fontaines</t>
  </si>
  <si>
    <t>53, cours Aristide Briand 69300 CALUIRE-ET-CUIRE FRANCE</t>
  </si>
  <si>
    <t>220 rue Ferdinand Perrier CS 98004 69801 SAINT-PRIEST Cedex France</t>
  </si>
  <si>
    <t>Mettler-Toledo SAS 18/20 avenue de la Pépinière, 78220 Viroflay</t>
  </si>
  <si>
    <t>Avenue de Menin 59250 Halluin France</t>
  </si>
  <si>
    <t>Murrelektronik SAS 8 rue Manurhin 68120 Richwiller</t>
  </si>
  <si>
    <t>Parc Club du Moulin à Vent Bat 10, 33 rue du Dr. G Lévy FR-69693, Vénissieux Cedex, Lyon</t>
  </si>
  <si>
    <t>My Digital Buildings SAS 2927, avenue d’Uriage 38410 Vaulnaveys le Haut</t>
  </si>
  <si>
    <t>48, Rue des Aviateurs F-67503 Haguenau Cedex</t>
  </si>
  <si>
    <t>MyRFID Solution Port 2122 – Route du Pont Noir 59140 DUNKERQUE</t>
  </si>
  <si>
    <t>34, avenue Jean Breton Z.I. Le Lac 07000 PRIVAS (France)</t>
  </si>
  <si>
    <t>NCI France ZA Charpenay, All. des Joncs, 69210 Lentilly, France</t>
  </si>
  <si>
    <t>Nesta Equipement 3 rue Vauban 67450 Mundolsheim</t>
  </si>
  <si>
    <t>28 rue Schweighaeuser 67000 Strasbourg FRANCE</t>
  </si>
  <si>
    <t>Ilot Carmin 1, Technoparc des Florides 13700 Marignane, France</t>
  </si>
  <si>
    <t>3 chemin du Moulin de Tronchat, ZA, Sur les Prés de Vèvre, 71150 Demigny</t>
  </si>
  <si>
    <t>2 Rue De Broglie BP 50444 Lannion 22304</t>
  </si>
  <si>
    <t>5, rue des Trinois  F-62810 LATTRE SAINT QUENTIN</t>
  </si>
  <si>
    <t>11 rue de Provence 75009, Paris</t>
  </si>
  <si>
    <t>10, rue des Bouvreuils 25110 Baume les Dames Doubs (25) – France</t>
  </si>
  <si>
    <t>48 avenue du Lac du Bourget 73370 Le Bourget-du-Lac</t>
  </si>
  <si>
    <t>ODU-France SARL Centre d'affaires EGB, bureau B407, 5 Avenue Georges Bataille 60330 Le Plessis-Belleville</t>
  </si>
  <si>
    <t>ZA des Premiers Sapins 25580 Nods</t>
  </si>
  <si>
    <t>oelheld technologies SAS Technopole de Forbach-Sud 140, Avenue Jean-Eric Bousch 57600 Oeting</t>
  </si>
  <si>
    <t>Au Méplis 2080 RD906 71570 La Chapelle de Guinchay</t>
  </si>
  <si>
    <t>OKWIND GROUPE 214, rue du Pont Samoual ZA Le Haut Montigné 35370 Torcé France</t>
  </si>
  <si>
    <t>ZA La Noyeraie - F, 69490 SARCEY, France</t>
  </si>
  <si>
    <t>19 Chem. de la Violette 31240 L'Union</t>
  </si>
  <si>
    <t>205 Chemin du Garenod 01580 Izernore.</t>
  </si>
  <si>
    <t>OPALES Lons-le-Saunier 140 rue Désiré Monnier 39000 Lons-le-Saunier</t>
  </si>
  <si>
    <t>23 rue Balzac 75008 PARIS</t>
  </si>
  <si>
    <t>3, avenue Edouard Herriot Parc Elitech, Bât B 69400 Limas</t>
  </si>
  <si>
    <t>Immeuble Cityzen - Bâtiment A 17 bis avenue du 8 mai 1945, 38130 Echirolles.</t>
  </si>
  <si>
    <t>29 avenue René Duguay-Trouin 78960 Voisins-le-Bretonneux FRANCE</t>
  </si>
  <si>
    <t>257 route de Valparc 74330 POISY</t>
  </si>
  <si>
    <t>530, avenue du Stade 74950 SCIONZIER - FRANCE</t>
  </si>
  <si>
    <t>JANINET MÉCANIQUE SAS 1139 Route des Baraban 71700 Tournus</t>
  </si>
  <si>
    <t xml:space="preserve"> 7 rue Pierre Dreyfus, 92110 Clichy</t>
  </si>
  <si>
    <t>40 Avenue Pierre Lefaucheux 92100 Boulogne-Billancourt, France</t>
  </si>
  <si>
    <t>Siaugues Saint Romain 43300 Siaugues Sainte Marie France</t>
  </si>
  <si>
    <t>Siaugues St Romain 43300 Siaugues Ste Marie – France</t>
  </si>
  <si>
    <t>PEMTec SNC Eurozone 6 rue Jules Verne BP 60147 57603 Forbach Cedex France</t>
  </si>
  <si>
    <t>1 rue des 9 Bonniers PAE Sars et Rosières 59178 Brillon</t>
  </si>
  <si>
    <t>Vacuum Automation 77 Seine-et-Marne, France</t>
  </si>
  <si>
    <t>Impasse Kohlgaerten  67390 Marckolsheim  France</t>
  </si>
  <si>
    <t>PLANÈTE SCIENCES 10 rue du Marquis de Raies 91080 EVRY-COURCOURONNES France</t>
  </si>
  <si>
    <t>Plasmatreat GmbH Queller Str. 76 - 80 33803 Steinhagen, Germany</t>
  </si>
  <si>
    <t>5 Rue Pierre et Marie Curie 01100 BELLIGNAT</t>
  </si>
  <si>
    <t>7, route de Boucard Route des Chapotons 18300 Menetou-Râtel</t>
  </si>
  <si>
    <t>Kerabraham 56230 Questembert</t>
  </si>
  <si>
    <t>2 rue de l’Epinette 77165 Saint-Soupplets France</t>
  </si>
  <si>
    <t>Route d'Aubreville Clermont-en-Argonne, Verdun 55120 France</t>
  </si>
  <si>
    <t>546 Avenue des Amaranches ZAC Ecotec – 74460 MARNAZ Haute-Savoie – FRANCE</t>
  </si>
  <si>
    <t>1-5 avenue du Docteur Gley 75987 Paris cedex 20</t>
  </si>
  <si>
    <t>8 Chemin de la petite Gare ZA la petite Gare 69330 JONS</t>
  </si>
  <si>
    <t>Polis Précis 3 Zone artisanale 25320 Grandfontaine France</t>
  </si>
  <si>
    <t>5 rue Sophie Germain 25000 Besançon</t>
  </si>
  <si>
    <t>4 Rue Pierre Astier, 87000 Limoges</t>
  </si>
  <si>
    <t>180 rue Pierre et Marie Curie 01100 Bellignat</t>
  </si>
  <si>
    <t>Polysoude S.A.S. 2 rue Paul Beaupère 44300 NANTES FRANCE</t>
  </si>
  <si>
    <t>ZA de l’Allier 42220 Bourg Argental</t>
  </si>
  <si>
    <t>ZA Le Cantubas 69170 TARARE</t>
  </si>
  <si>
    <t>POUCHARD TUBES ET BARRES SAS Zi de mitry-compans 36 rue denis papin 77290 mitry mory France</t>
  </si>
  <si>
    <t>14, rue Pierre Copel 42100 Saint-Etienne</t>
  </si>
  <si>
    <t>rue du général Bradley 44110 Châteaubriant France</t>
  </si>
  <si>
    <t>165 route des Près Rollier ZA de Bromines 74330 SILLINGY</t>
  </si>
  <si>
    <t>1200 Route de Findrol Bâtiment A 74250 PEILLONNEX</t>
  </si>
  <si>
    <t>30Bis rue du Vieil Abreuvoir, Bâtiment Sofradom  78100 Saint Germain en Laye</t>
  </si>
  <si>
    <t>La Muyre, BP 6 48 Chemin des Basses 39210 Domblans FRANCE</t>
  </si>
  <si>
    <t>Parc d’Activités des Ecobuts 2, Chemin des Halles 85300 CHALLANS</t>
  </si>
  <si>
    <t>Parc Technoland, Bâtiment A, 1 Allée du Lazio, 69800 Saint Priest, France</t>
  </si>
  <si>
    <t>Zone Industrielle du Bois Vert 200 Chemin des entrepreneurs 42110 Epercieux – Saint Paul FRANCE</t>
  </si>
  <si>
    <t>82 route du Gros Pin 42130 Trelins</t>
  </si>
  <si>
    <t>94 avenue Gambetta 75020 Paris - France</t>
  </si>
  <si>
    <t>24, Chemin des Verrières Le Buclay 69260 Charbonnières-les-Bains France</t>
  </si>
  <si>
    <t>Safran Tech Rue des Jeunes Bois Châteaufort 78772 Magny-les-Hameaux</t>
  </si>
  <si>
    <t>Grande Usine Créative, 10 Rue Marius Partinaud, 42000 Saint-Etienne</t>
  </si>
  <si>
    <t>28, avenue René Cassin 69009 Lyon - France</t>
  </si>
  <si>
    <t>ZA Les Petites Forges, Joué l’Abbé , 72380 , FR</t>
  </si>
  <si>
    <t>580 Route du Grand Bagne 01290 Saint-Jean-sur-Veyle France</t>
  </si>
  <si>
    <t>9 Avenue Gambetta, Cholet 49300 France</t>
  </si>
  <si>
    <t>RATMO 475 RUE SAINT ELOI 73100 GRESY SUR AIX</t>
  </si>
  <si>
    <t>Ravni Technologies Z.I. de Grüner 42230 Roche-la-Molière – FRANCE</t>
  </si>
  <si>
    <t>269, rue du Pré à Varois F-54670 CUSTINES CEDEX</t>
  </si>
  <si>
    <t>15 rue Albert Einstein Champs sur Marne 77447 Marne la Vallée Cedex 2 France</t>
  </si>
  <si>
    <t>Z.I du Bois Bernoux 71290 Cuisery – France</t>
  </si>
  <si>
    <t>75, route de la gare BP18 - 69630 Chaponost</t>
  </si>
  <si>
    <t>4 Rue Edouard Branly ZA de Pissaloup 78196 Trappes</t>
  </si>
  <si>
    <t>Chemin de Fontenelle 13980 ALLEINS</t>
  </si>
  <si>
    <t>8 Allée Charles Baron 26000 Valence - FRANCE</t>
  </si>
  <si>
    <t>RFIT Technologies ZA les Plaines, Rue du Commerce 26320 Saint-Marcel-lès-Valence, France</t>
  </si>
  <si>
    <t>41 rue Francine Fromont 69120 Vaulx-en-Velin FRANCE</t>
  </si>
  <si>
    <t>23 rue Saint-Simon 69009 Lyon France</t>
  </si>
  <si>
    <t>GUICHARD Rodage Za, 190 Allée du Vivarais 26300 Bourg de Péage (Drôme)</t>
  </si>
  <si>
    <t>325 rue Paul Langevin F-60744 Saint Maximin cedex BP 90204 France</t>
  </si>
  <si>
    <t>Z.I de la Fontaine d'Azon CS 50513 - St. Clement F- 89105 Sens Cedex</t>
  </si>
  <si>
    <t>22 Chemin des Ronzières 69390 VOURLES</t>
  </si>
  <si>
    <t>24 bis rue Uranus - ZAC Altaïs 74 650 Chavanod, France</t>
  </si>
  <si>
    <t>40 Rue de Dampierre 28350 Saint-Lubin-des-Joncherets</t>
  </si>
  <si>
    <t>ZA des Andrés - 10 rue du Pré Magne 69126 BRINDAS</t>
  </si>
  <si>
    <t>65 Avenue Jean Mermoz La Courneuve 93120</t>
  </si>
  <si>
    <t>Parc Sud Galaxie, Rue du Sextant 38130 Echirolles, Grenoble</t>
  </si>
  <si>
    <t>La Rigourdière 6 rue de Châtillon 35777 Cesson-Sévigné France</t>
  </si>
  <si>
    <t>68 cours Lafayette 69003 Lyon, France</t>
  </si>
  <si>
    <t>74A rue de Paris 35000 Rennes France</t>
  </si>
  <si>
    <t>3, rue de Hongrie Z.A. de Villeneuve 53400 CRAON (France)</t>
  </si>
  <si>
    <t>SBS Forge La Gare - BP 6 - 42130 Boën - France</t>
  </si>
  <si>
    <t>Siège social 93 route de Bitche, BP 30186 F-67506 Haguenau Cedex</t>
  </si>
  <si>
    <t>Schmersal France SAS BP 18. 38181 Seyssins Cedex</t>
  </si>
  <si>
    <t>ZAC des Léchères 65 Clos de l'Ouche 74460 Marnaz</t>
  </si>
  <si>
    <t>12, avenue de la Colombière 74950 – Scionzier</t>
  </si>
  <si>
    <t>Secad SA - ZAC des Pellants 01430 Saint Martin du Fresne</t>
  </si>
  <si>
    <t>40 Avenue Théroigne de Méricourt 34000 Montpellier France</t>
  </si>
  <si>
    <t>SECTRONIC  ZI Les Saulniers 37800 SAINTE-MAURE-DE-TOURAINE</t>
  </si>
  <si>
    <t>SEGEPO GROUP 379 Route de Charentay 69220 Saint-Lager FRANCE</t>
  </si>
  <si>
    <t>ZI La Croix Blanche 6 rue Jean Moulin 44260 MALVILLE</t>
  </si>
  <si>
    <t>Agence de Chalon-sur-Saône 13, Rue Alphonse Lamartine 71530 Crissey</t>
  </si>
  <si>
    <t>SEI LASER FRANCE 17 Rue Professeur Jean Bernard 69007 Lyon</t>
  </si>
  <si>
    <t>Siège 1 avenue Johannes Gutenberg 77700 Serris France</t>
  </si>
  <si>
    <t>ZA des Auréats 6 impasse Aulanier 26800 PORTES LES VALENCE</t>
  </si>
  <si>
    <t>1 rue du Progrès 03600 Commentry</t>
  </si>
  <si>
    <t>662, rue des Jonchères - Bât. A 69730 GENAY  France</t>
  </si>
  <si>
    <t>14 Rue Galilée - CS10055 33615 Pessac - France</t>
  </si>
  <si>
    <t>9, route de Terres BP n°8 - 01540 Perrex</t>
  </si>
  <si>
    <t>Z.I. du Plan d’Acier - BP 105 39203 SAINT-CLAUDE cedex</t>
  </si>
  <si>
    <t>2, rue de la 3ème Révolution Industrielle 59223 Roncq Cédex</t>
  </si>
  <si>
    <t>15 rue Robert Schuman ZI de la Loire 44800 SAINT-HERBLAIN</t>
  </si>
  <si>
    <t>22 Avenue du Môle 74460 MARNAZ</t>
  </si>
  <si>
    <t>29 Av. Aristide Briand, 94110, Arcueil, Val-de-Marne, France</t>
  </si>
  <si>
    <t>114-116 Boulevard Voltaire F-75543 Paris Cedex 11</t>
  </si>
  <si>
    <t>Chemin Clastrois BP 295 – 02106 Saint-Quentin Cedex</t>
  </si>
  <si>
    <t>20 rue Hermès 31520 Ramonville St Agne France</t>
  </si>
  <si>
    <t>ZAE des Portes du Beaujolais 69240 Thizy-Les-Bourgs</t>
  </si>
  <si>
    <t>Simco Consulting Sarl 12 rue Alfred Kastler 71530 Fragnes-La-Loyère</t>
  </si>
  <si>
    <t>20 Avenue Karl Marx 69120 Vaulx-en-Velin</t>
  </si>
  <si>
    <t>SKV Allée des Grandes Bruyères 41200 Romorantin-Lanthenay</t>
  </si>
  <si>
    <t>24 Rue de Bourdon 63100 Clermont-Ferrand</t>
  </si>
  <si>
    <t>Zone Artisanale la Haye Madame, 49070 Saint-Lambert-la-Potherie</t>
  </si>
  <si>
    <t>SARL SMECA 63 Avenue de l'Avenir 63300 Thiers</t>
  </si>
  <si>
    <t>2 RUE LOUIS BLERIOT PAE VENDEE SUD LOIRE 2  85600 MONTAIGU-VENDEE France</t>
  </si>
  <si>
    <t>SMOC INDUSTRIES 802 avenue de Saint-Quentin 38210 Tullins France</t>
  </si>
  <si>
    <t>SOA People Lyon 3 chemin des Cytises 69340 Francheville (Lyon)</t>
  </si>
  <si>
    <t>3 rue des Frères Lumière 69740 Genas</t>
  </si>
  <si>
    <t>301 Route de Dolomieu 38510 Saint-Sorlin-de-Morestel France</t>
  </si>
  <si>
    <t>ZA MACON EST – Autoroute A40/N3 01750 REPLONGES</t>
  </si>
  <si>
    <t>Z.I. Molina La Chazotte 87, rue de La Talaudière 42000 Saint-Etienne</t>
  </si>
  <si>
    <t>ZAC de l’orme Pomponne 50-52 Avenue Paul Langevin 91130 RIS ORANGIS France</t>
  </si>
  <si>
    <t>4 rue des Vignes Noires 70500 GEVIGNEY-ET-MERCEY</t>
  </si>
  <si>
    <t>109 Rue de l’abbaye 69400 ARNAS</t>
  </si>
  <si>
    <t>30 rue du bois des près hauts 91280 Saint Pierre du Perray. France</t>
  </si>
  <si>
    <t>Plaza Alde 64480 JATXOU</t>
  </si>
  <si>
    <t>Zone d’Activité du Rondeau - 8 rue du 19 mars 1962  Echirolles 38130 France</t>
  </si>
  <si>
    <t>Grand Bleu – 29 bd Gay Lussac 13014 Marseille</t>
  </si>
  <si>
    <t>736, rue du Revermont  ZAC de la Cambuse  01440 VIRIAT</t>
  </si>
  <si>
    <t>17 rue Emile BAUDOT 87280 Limoges – FRANCE</t>
  </si>
  <si>
    <t>787 Rte de Servignat 01560 Saint-Trivier-de-Courtes</t>
  </si>
  <si>
    <t>14 avenue de la Mauldre 78680 Épône - France</t>
  </si>
  <si>
    <t>70 route de Loyettes 38230 Tignieu-Jameyzieu</t>
  </si>
  <si>
    <t>4, rue Marius Chardon Pierre-Bénite - 69310</t>
  </si>
  <si>
    <t>Z.I de Kerovel 56390 Grand-Champ</t>
  </si>
  <si>
    <t>90 allée de Glaisy 74300 Thyez France</t>
  </si>
  <si>
    <t>4, rue de l'Industrie - BP 37 68221 Hésingue Cedex / France</t>
  </si>
  <si>
    <t>88 rue Pré Magné 69126 Brindas</t>
  </si>
  <si>
    <t>7A RUE DE L’ARTISANAT PARC DE L’ALOUETTE 38090 BONNEFAMILLE</t>
  </si>
  <si>
    <t>285, rue des Anciens d’AFN 88220 URIMÉNIL</t>
  </si>
  <si>
    <t>31C, Chemin du Vieux Chêne - 1er Etage 38240 Meylan France</t>
  </si>
  <si>
    <t>STI Genlis 190, chemin de Beire - Z.I. du Layer 21110 Genlis - France</t>
  </si>
  <si>
    <t>1, bis rue des techniques 42750 Saint – Héand</t>
  </si>
  <si>
    <t>920 ROUTE DES CROISÉES 26300 BARBIÈRES</t>
  </si>
  <si>
    <t>13, rue de l’étang Z.A. de l’Epinier 38390 BOUVESSE QUIRIEU</t>
  </si>
  <si>
    <t>400 Rue des Champagnes 01160 PRIAY</t>
  </si>
  <si>
    <t>ZAC de l'Oseraie 6 rue Jacques Offenbach 72000 Le Mans</t>
  </si>
  <si>
    <t>Parc Technologique 43 Rue du Bois Chaland, 91090 Lisses, France</t>
  </si>
  <si>
    <t>3 avenue du Canada, Bâtiment Delta  Les Ulis, 91940</t>
  </si>
  <si>
    <t>Seedorfer Strasse 91 78713 Schramberg-Waldmössingen Deutschland / Germany</t>
  </si>
  <si>
    <t>27 Rue Auguste Comte 69002 Lyon</t>
  </si>
  <si>
    <t>Sous traitant électronique 6, Z.A. de la Croix Saint Mathieu 28320 Gallardon - France</t>
  </si>
  <si>
    <t>20A ZI Frimont Ouest 33190 LA REOLE</t>
  </si>
  <si>
    <t>58, Rue Alain Gerbault 56037 Vannes Cedex  France</t>
  </si>
  <si>
    <t>12-14 rue Louis Blériot 92500 Rueil-Malmaison</t>
  </si>
  <si>
    <t>1505 Val Guiers ZA VAL GUIERS 73 330 BELMONT-TRAMONET</t>
  </si>
  <si>
    <t>Léonard de Vinci 72 rte du Pavé, 74150 SALES</t>
  </si>
  <si>
    <t>ZI du Gavé, 3/6 rue du Forez CS 92004 42330 Saint Galmier</t>
  </si>
  <si>
    <t>Université Jean Monnet 25 rue du Docteur Rémy Annino 42000 Saint-Etienne FRANCE</t>
  </si>
  <si>
    <t>133 Chemin de Beauversant, 69230 Saint-Genis-Laval  167 impasse du Four, 74190 Passy</t>
  </si>
  <si>
    <t>Testo Industrial Services S.A.R.L. Zone d’activités Eurozone 3 rue Jules Verne F-57600 Forbach</t>
  </si>
  <si>
    <t>33 Rue du Marais        69100 Villeurbanne        France</t>
  </si>
  <si>
    <t>TFL-Solutions 364 Route de la Pépinière 74230 La Balme-de-Thuy</t>
  </si>
  <si>
    <t>550 Denis Papin Street 13100, Aix-en-Provence FRANCE</t>
  </si>
  <si>
    <t xml:space="preserve">THIEME S.A.S. Les Scientifiques Bd Sébastien Brant Parc d'Innovation F-67400 Illkirch Graffenstaden </t>
  </si>
  <si>
    <t>Z.A Pariwest – CS 40509 – 6 av. Gutenberg, 78317 Maurepas Cedex France</t>
  </si>
  <si>
    <t>7 bis rue Augustin Fresnel  44470 Carquefou</t>
  </si>
  <si>
    <t>ZA les 2B, 519 chemin du Derontet 01360 BELIGNEUX</t>
  </si>
  <si>
    <t>2 voies des Mineurs, ZA Chambaret Sud – 43300 Langeac</t>
  </si>
  <si>
    <t>2, voie des Mineurs ZA Chambaret Sud 43300 Langeac</t>
  </si>
  <si>
    <t>3 rue Francine Fromont 69120 – Vaulx-en-Velin</t>
  </si>
  <si>
    <t>210 rue de Traverse Z.I. Les Uffernets 07130 Toulaud - France</t>
  </si>
  <si>
    <t>175 Rue Pierre Rivoalon 29 200 Brest</t>
  </si>
  <si>
    <t>7 rue du bois sauvage 91055 EVRY Cedex FRANCE</t>
  </si>
  <si>
    <t>150 rue des Techniques 74970 MARIGNIER - France</t>
  </si>
  <si>
    <t>115, Avenue Paul Marcellin 69120 VAULX EN VELIN</t>
  </si>
  <si>
    <t>TRIPLE C 10 impasse de la Valenceaude 16160 Gond-Pontouvre, France</t>
  </si>
  <si>
    <t>1 rue de l’industrie 01140 ST DIDIER SUR CHALARONNE</t>
  </si>
  <si>
    <t>Bureaux Ile de France 39-47, boulevard Ornano 93200 Saint Denis</t>
  </si>
  <si>
    <t>281 Avenue Pierre et Marie Curie ZI Nord Rognac BP 80015 - 13655 ROGNAC France</t>
  </si>
  <si>
    <t>5 Allée Bernard Palissy, ZI les Auréats 26000 Valence</t>
  </si>
  <si>
    <t>UMA ZI Route de Rassy 02470 NEUILLY-SAINT-FRONT</t>
  </si>
  <si>
    <t>ZAC de Montrambert Pigeot 42150 la RICAMARIE</t>
  </si>
  <si>
    <t>Parc de Neuville Industries 53, avenue Carnot Bât U 69250 Neuville s/ Saône</t>
  </si>
  <si>
    <t>Zone artisanale de Douzil 81600 Brens</t>
  </si>
  <si>
    <t>609, route de la Roquette- CS 50105 06254 Mougins</t>
  </si>
  <si>
    <t>CGTech S.A.R.L. Les Passerelles, 104 avenue Albert 1ER, 92500 Rueil-Malmaison</t>
  </si>
  <si>
    <t>1285 chemin de Pintou   64370 Hagetaubin – FRANCE</t>
  </si>
  <si>
    <t>123 chemin de Solore 07340 THORRENC FRANCE</t>
  </si>
  <si>
    <t>28 Chem. du Petit Bois 69130 Écully</t>
  </si>
  <si>
    <t>5 Avenue Henri Becquerel Parc Activité Kennedy 33700 Mérignac, France</t>
  </si>
  <si>
    <t>580 avenue des Landes du Cassantin 37210 PARCAY MESLAY</t>
  </si>
  <si>
    <t>2 rue du Travail 67400 ILLKIRCH GRAFFENSTADEN France</t>
  </si>
  <si>
    <t>24, rue d’Halatte 60700 Pont-Sainte-Maxence</t>
  </si>
  <si>
    <t>381 Route de Clermont La Fabrique 42130 SAINT SIXTE - France</t>
  </si>
  <si>
    <t>18 Square de la Poterne 91300 MASSY | FRANCE</t>
  </si>
  <si>
    <t>ZA de l’Aiguille, Pech d’Etempes, 46100 Figeac, Occitanie</t>
  </si>
  <si>
    <t>42, avenue du Progrès 69680 Chassieu – Rhône – FRANCE</t>
  </si>
  <si>
    <t>ZI LES PLATTES – Rue des Mûriers 69390 Vourles</t>
  </si>
  <si>
    <t>7, rue du bon puits 49480 Verrières en Anjou</t>
  </si>
  <si>
    <t>1861 Avenue Henri Schneider CS 70029 69881 Meyzieu Cedex</t>
  </si>
  <si>
    <t>WiCAM France SAS 2 rue Thomas Edison 67450 Mundolsheim France</t>
  </si>
  <si>
    <t>WIKA Instruments s.a.r.l.  Immeuble Le Trident 38 avenue du Gros Chêne 95220 Herblay - France</t>
  </si>
  <si>
    <t>54, Rue de Versailles 78460 Chevreuse France</t>
  </si>
  <si>
    <t>WORLD IMPRESSION SAS 22, Cours Monthyon 15000 Aurillac – FRANCE</t>
  </si>
  <si>
    <t>Wormsensing SAS 1-3 Allée du Nanomètre 38000 Grenoble France</t>
  </si>
  <si>
    <t>Parc D'Activités Frederic Faÿs 15 Rue De Ligne De L'est 69100 Villeurbanne France</t>
  </si>
  <si>
    <t>MILKY PARC - 55 Rue Emile Zola 69150 Décines-Charpieu</t>
  </si>
  <si>
    <t>ZAJAC MECANIQUE ZA DU PECH MARUT 19150 CORNIL</t>
  </si>
  <si>
    <t>Zund France SA 14 rue de Flandres, 94400 Vitry sur Seine France</t>
  </si>
  <si>
    <t>54, rue de Chorey 21200 Beaune</t>
  </si>
  <si>
    <t>8 Rue de l'Innovation Zone de Hautes Technologies 63920 Peschadoires</t>
  </si>
  <si>
    <t>Voie L'Occitane, Arizona B Labege 31 31670 Toulouse, France</t>
  </si>
  <si>
    <t>Telford 54 Business Park Nedge Hill Telford TF3 3AL England</t>
  </si>
  <si>
    <t>Qrometric Ltd.  Unit 10 Hove Enterprise Centre Portslade East Sussex BN41 1UY</t>
  </si>
  <si>
    <t>3/170 , Sivasakthi Colony,   Industrial estate  Post,  Coimbatore  - 641 021 Tamil Nadu , INDIA</t>
  </si>
  <si>
    <t>Via Veneto, 6 25069 Villa Carcina (Brescia)</t>
  </si>
  <si>
    <t>Via Carlo Marx, 54 Zona Ind.le ACQUAVIVA I-60022 Castelfidardo (AN)</t>
  </si>
  <si>
    <t>Via Salvador Allende 7/A-B-C 42049 - Sant'Ilario D'Enza (RE)</t>
  </si>
  <si>
    <t>Via A. Doria, 14 35010 Gazzo (PD) Loc. Grantortino</t>
  </si>
  <si>
    <t>Via Fornacino 107 10040 Leinì (TO) Italy</t>
  </si>
  <si>
    <t>Via Mottinello, 141 36028 ROSSANO VENETO (VI) – Italy</t>
  </si>
  <si>
    <t>Via delle Arti 10 40023, Castel Guelfo (BO) Italy</t>
  </si>
  <si>
    <t>Via Vecchia, 58 35127 Padova (PD)</t>
  </si>
  <si>
    <t>via Nizza 262 int. 56 - Polo Uffici Lingotto 10126 Torino (TO) - Italia</t>
  </si>
  <si>
    <t>Via Per Cerrione, 8 13888 Mongrando (BI)</t>
  </si>
  <si>
    <t>Via delle Industrie 19 30175 Venezia Marghera</t>
  </si>
  <si>
    <t>Via Kennedy 7, 30027 San Donà di Piave, VE</t>
  </si>
  <si>
    <t>VIA I MAGGIO. 1 25030 CASTREZZATO (BRESCIA)</t>
  </si>
  <si>
    <t>Via Rivara, 15 10080 Busano (TO) ITALY</t>
  </si>
  <si>
    <t>Viale Crispi 123 36100 Vicenza – Italy</t>
  </si>
  <si>
    <t>Via Enrico Fermi, 18 30036 S. Maria di Sala (Ve), Italia</t>
  </si>
  <si>
    <t>Via Brandizzo 170, 10088 Volpiano (TO) – ITALY</t>
  </si>
  <si>
    <t xml:space="preserve">	 Via Rivoli 106, Villarbasse (TO) 10090</t>
  </si>
  <si>
    <t>Strada dei Cacciatori 38 61122 Pesaro – ITALY</t>
  </si>
  <si>
    <t>Via Ing. Enzo Ferrari, 1 Z.I. Mancasale Nord 42124 Reggio Emilia – Italy</t>
  </si>
  <si>
    <t>Località Tre Fontane 6 Cisano Bergamasco, 24034 (BG) Italy</t>
  </si>
  <si>
    <t>Strada delle Cacce, 91 10135 Torino, ITALY</t>
  </si>
  <si>
    <t>Sede operativa Via Arduino Casale, 67 - Lessolo - 10010 (TO) Sede legale via Alice, 76 - Lessolo - 10010 (TO)</t>
  </si>
  <si>
    <t>Kamet Srl       Via E. Laini, 8       25043 Breno (BS)       Italy</t>
  </si>
  <si>
    <t xml:space="preserve">Via Solferino 4, 80058 Torre Annunziata (NA) </t>
  </si>
  <si>
    <t>Via per Castelletto Cervo, 415/c I-13836 Cossato (BI) – Italy</t>
  </si>
  <si>
    <t>Via Cavour, 31 10014 Fraz. Vallo, Caluso (TO) Italia</t>
  </si>
  <si>
    <t>Officine Meccaniche Pellanda S.r.l. Via Facca, 89 – I – 35013 Cittadella (PD) – Italy</t>
  </si>
  <si>
    <t>Via Brognolo, 11 25050 RODENGO SAIANO (BS)</t>
  </si>
  <si>
    <t>Via dell’Artigiano, 14 - Z.I Ferrantina Bibbiena (Arezzo) Italy</t>
  </si>
  <si>
    <t>via dell’artigianato, 4-6-8 20882 Bellusco (MB) Italia</t>
  </si>
  <si>
    <t>Via Antonio Zanussi 300/302 - Z.I.U. 33100 UDINE ITALY</t>
  </si>
  <si>
    <t>Viale Gian Battista Stucchi, 66/4 20900 Monza</t>
  </si>
  <si>
    <t xml:space="preserve">Via Enrico Fermi, 12  36056 - Tezze sul Brenta (VI) </t>
  </si>
  <si>
    <t xml:space="preserve">Officina Termoplastica Milanese Strada per Cascina Restelli, 10 20886 AICURZIO (MB) ITALY </t>
  </si>
  <si>
    <t>Via Maroncelli 12 33044 Manzano (UD) Italia</t>
  </si>
  <si>
    <t>Via la Bionda, 13 43036 Fidenza PR</t>
  </si>
  <si>
    <t>Pirollo Danilo Via Ostiglia, 29 35017 Piombino Dese, PD</t>
  </si>
  <si>
    <t>Via Carcano 32 10153 Torino Italy</t>
  </si>
  <si>
    <t>RIME srl via Ripe 35 25069 Pregno di Villa Carcina (BS) Italia</t>
  </si>
  <si>
    <t>Via Galileo Galilei, 195 37040 Zimella(VR) Italy</t>
  </si>
  <si>
    <t xml:space="preserve">  Via Torino 213, 10040 Leini TO</t>
  </si>
  <si>
    <t>Via A. Meucci, 14/18 z.i. 31029 Vittorio Veneto (TV) Italy</t>
  </si>
  <si>
    <t>Via Borgosatollo 1, 25016 Ghedi (Bs) Italy</t>
  </si>
  <si>
    <t>Viale Industria, 15 24040 Stezzano Bergamo – Italy</t>
  </si>
  <si>
    <t>Via Brandizzo, 184/186 10088 Volpiano (TO)</t>
  </si>
  <si>
    <t>VIALE DELL'INDUSTRIA 67 36100 VICENZA, (Italy)</t>
  </si>
  <si>
    <t>STA 2000 Srl uff. Via Cannegge, 10bis 60032 Castelplanio AN</t>
  </si>
  <si>
    <t>Via della Meccanica 2 27010 CURA CARPIGNANO (PV) – Italy</t>
  </si>
  <si>
    <t>Via Beato Angelico, 29/31 20900 Monza</t>
  </si>
  <si>
    <t>Via del Lavoro, 11 61041 Acqualagna(PU) - Italia</t>
  </si>
  <si>
    <t>Corso XI settembre, 116 61121 Pesaro (PU) Italia</t>
  </si>
  <si>
    <t>via Pio la Torre, 5 61010 Tavullia (PU) Italia</t>
  </si>
  <si>
    <t>Trevisan Macchine Utensili S.p.a. Via Cordellina, 102 36050 Sovizzo (VI) – IT</t>
  </si>
  <si>
    <t>Via Oliviero Pigini, 29 60022 Castelfidardo (AN) ITALY</t>
  </si>
  <si>
    <t>Vigel Spa Via Mappano, 15/A 10071 Borgaro T.se (Torino)-ltaly</t>
  </si>
  <si>
    <t>Corso Noblesville n. 8_x000B_ 35013 Cittadella_x000B_ (PD) Italy</t>
  </si>
  <si>
    <t>1-2-32 Tsurumae, Showa-ku Nagoya, Japan 466-0064</t>
  </si>
  <si>
    <t xml:space="preserve"> 24 Gonpei, Yadomachi, Toyokawa City, Aichi Prefecture, 441-0101</t>
  </si>
  <si>
    <t>27-50 Bugok industrial Complex road 4, Songak-eup, Dangjin-si, Chungcheongnam-do, S. Korea</t>
  </si>
  <si>
    <t>20, Op der Sang 9779 Eselborn, Luxembourg</t>
  </si>
  <si>
    <t>Kelvinlaan 3 9207 JB Drachten Nederland</t>
  </si>
  <si>
    <t>Teilingerstraat 59B, 3032 AS Rotterdam, NL</t>
  </si>
  <si>
    <t>Thijsseweg 11 2629 JA Delft Nederland</t>
  </si>
  <si>
    <t>ul. Puławska 457 02-844 Warszawa</t>
  </si>
  <si>
    <t>ul. Gen. Władysława Andersa 44 15-113 Białystok Poland</t>
  </si>
  <si>
    <t>Farbiarska 63B 02-862 Warsaw, PL</t>
  </si>
  <si>
    <t>Krucza St. 50 00-025 Warszawa</t>
  </si>
  <si>
    <t>Real-Construct sp. z o.o. ul. Siewna 44, 31-231 Kraków</t>
  </si>
  <si>
    <t>Miranda &amp; Irmão, Lda EN1 Km228.9, Borralha 3750-871 - Águeda, Portugal</t>
  </si>
  <si>
    <t>Estrada da Circunvalação  Quinta do Paizinho  2794-064 Carnaxide, Portugal</t>
  </si>
  <si>
    <t>Rua Padre Domingos J. Pereira, 1249 4760-563 Louro – V. N. Famalicão Portugal</t>
  </si>
  <si>
    <t>Rua Senhora da Graça 1212 Lugar da Cerqueda 3730-541, Vale de Cambra PORTUGAL</t>
  </si>
  <si>
    <t>Lagoas Park, Edifício 11, Piso 0 2740-270 Porto Salvo</t>
  </si>
  <si>
    <t>Rua 5 de Outubro, 112 4800-113 Pencelo, Guimarães Portugal</t>
  </si>
  <si>
    <t>Rua Nascente/Poente, nº 340, Zona Industrial, 3750-353 Barrô</t>
  </si>
  <si>
    <t>Estrada dos Luízes, Casais dos Penedos, 2070-367 Pontével, Santarém, Portugal</t>
  </si>
  <si>
    <t>DO TUNGSTÉNIO, LDA. Zona Industrial – Arruamento C 3854-184 Albergaria-a-Velha</t>
  </si>
  <si>
    <t>Rua dos Marrazes Lote 32 Zona Industrial Covas das Faias, 2415-807 Leiria PORTUGAL</t>
  </si>
  <si>
    <t>Rua do Viso – Santa Joana 3810-375 Aveiro Portugal</t>
  </si>
  <si>
    <t>Rua do Pinhal 200, Jardoeira 2440-373 Batalha, Leiria Portugal</t>
  </si>
  <si>
    <t>Parque Industrial de Fontiscos, Lotes 6-10  4780-583 Santo Tirso Portugal</t>
  </si>
  <si>
    <t>Apartado 12 4616 - 909 Lixa Portugal</t>
  </si>
  <si>
    <t>Rua Max Grundig, nº 9 4705-820 Braga – Portugal</t>
  </si>
  <si>
    <t>Rua da Bela 4445-344 Ermesinde, Portugal</t>
  </si>
  <si>
    <t>Rua Nacional 1, nº1020 3750-064, Aguada de Cima Águeda - Portugal</t>
  </si>
  <si>
    <t>Rua Bartolomeu Dias, nº10 Parque Industrial Manuel da Mota 3100-354 POMBAL - PORTUGAL</t>
  </si>
  <si>
    <t>Fernando Queirós, Lda. Rua do Bom Nome, N.250 4770-524 Arnoso Sta. Maria, V. N. Famalicão Portugal</t>
  </si>
  <si>
    <t>Rua António Jordão Marques, n.º20 3105-165 Matos da Vila Louriçal</t>
  </si>
  <si>
    <t>Rua Manuel da Conceição Graça, nº5 2580-462 Carregado, Portugal</t>
  </si>
  <si>
    <t>Rua Recarei Quinta Ribeiro 4465-728 Leça do Balio Portugal</t>
  </si>
  <si>
    <t>Rua da Paz, nº 113-115, Cacia 3800-587 Aveiro Portugal</t>
  </si>
  <si>
    <t>Rua dos Plátanos, nº 197 4100-414 Porto Portugal</t>
  </si>
  <si>
    <t>Rua do Xisto, nº 859 – Torno 4620-802 Lousada PORTUGAL</t>
  </si>
  <si>
    <t>Estrada Real Dª Maria, Nº 79  2480-101 Pedreiras  Portugal</t>
  </si>
  <si>
    <t>Avenida Europa, 460 Quinta do Simão – Esgueira 3800-230 Aveiro Portugal</t>
  </si>
  <si>
    <t>Envio de Correspondência Rua João Batista, n.º14 3750-755 Travassô</t>
  </si>
  <si>
    <t>Rua António Champalimaud nº10- Zona Industrial da Formiga  3100-514 Pombal/Portugal</t>
  </si>
  <si>
    <t>R. Oliveira da Mina, 95  Jardoeira 2440-387 Batalha Portugal</t>
  </si>
  <si>
    <t>Cerca Maceira 2405-012 Maceira, Leiria</t>
  </si>
  <si>
    <t>Techmatic Unipessoal,Lda Zona Industrial de Barrô Nr.1041 3750-353 Barrô-Àgueda PORTUGAL</t>
  </si>
  <si>
    <t>Rua Santos Dias 1052, 4465-253 S. Mamede de Infesta</t>
  </si>
  <si>
    <t>Str Dr. Burghelea 16 Sector 2, Bucuresti</t>
  </si>
  <si>
    <t>Cluj "Avram Iancu" International Airport  Strada Traian Vuia 149-151 Cluj-Napoca 400397</t>
  </si>
  <si>
    <t>Str. Bruxelles nr. 45 507165 Prejmer, Brasov</t>
  </si>
  <si>
    <t>Precitec GmbH &amp; Co. KG Mailing  Draisstraße 1 76571 Gaggenau-Bad Rotenfels Germany</t>
  </si>
  <si>
    <t>Building A, Changying Science and Technology Park, No. 2 West Fourth Street, Xingfa South Road, Liwu, Wusha Community, Chang’an Town, Dongguan City, Guangdong, China Postal Code523846</t>
  </si>
  <si>
    <t>Bundesanstalt für Materialforschung und -prüfung (BAM) Unter den Eichen 87, 12205 Berlin Postanschrift12200 Berlin</t>
  </si>
  <si>
    <t>Steinwiese 8 Postbox1365  59872 Meschede  Germany</t>
  </si>
  <si>
    <t>AdresseLe Carré des Aviateurs 157 Avenue Charles Floquet 93150 Le Blanc-Mesnil</t>
  </si>
  <si>
    <t>Industeel France 56, Rue Clémenceau, 71202 Le Creusot Cedex – FRANCE</t>
  </si>
  <si>
    <t>4 Rue du Vertbois, 75003 Paris, France</t>
  </si>
  <si>
    <t>l 22 avenue du Gulf Stream 44380 Pornichet – Bureau A2.</t>
  </si>
  <si>
    <t>Via dell’Industria, 43 City or SuburbLugo State or CountyRavenna Postal Code48022 CountryIT</t>
  </si>
  <si>
    <t xml:space="preserve">Sede e stabilimentoTorre Canavese, Strada Preie n.7 (To) </t>
  </si>
  <si>
    <t>PARQUE INDUSTRIAL DE CELEIROS AV JOSE ROLO PAV H1C, 4705-414, BRAGA, PT</t>
  </si>
  <si>
    <t>Customerssimonzhang@svlec.com</t>
  </si>
  <si>
    <t>commercial@gralcome.com</t>
  </si>
  <si>
    <t>office@wfl.at</t>
  </si>
  <si>
    <t>rousseau@gresas.com,secretariat@gresas.com</t>
  </si>
  <si>
    <t>sales@iba-benelux.com,support@iba-benelux.com</t>
  </si>
  <si>
    <t>erin@ysyelectric.com,manager@ysyelectric.com</t>
  </si>
  <si>
    <t>zwcad@zwsoft.com,sales@zwsoft.com</t>
  </si>
  <si>
    <t>pavel.chlup@versotrade.cz,petr.chlup@versotrade.cz</t>
  </si>
  <si>
    <t>info@vmv.cz,frey@vmv.cz</t>
  </si>
  <si>
    <t>iNFo@apimetrology.com</t>
  </si>
  <si>
    <t>sales@visometry.com,info@visometry.com</t>
  </si>
  <si>
    <t>procurement@butting.com,bernhard.reiter@butting-cryotech.de</t>
  </si>
  <si>
    <t>info@hiwin.de,osnabrueck@hiwin.de</t>
  </si>
  <si>
    <t>janne.raittila@coastone.fi,tarja.riitakorpi@coastone.fi</t>
  </si>
  <si>
    <t>cyril.royer@idex.fr,cedric.heins@idex.fr,carole.keller@idex.fr,eliott.ouvrat@idex.fr</t>
  </si>
  <si>
    <t>info@iconics.fr</t>
  </si>
  <si>
    <t>lNFo@hp-formation.fr</t>
  </si>
  <si>
    <t>commercial@bice45.com</t>
  </si>
  <si>
    <t>acalime@acalime.com</t>
  </si>
  <si>
    <t>aeservice@aeservice.fr</t>
  </si>
  <si>
    <t>afly@afly.fr</t>
  </si>
  <si>
    <t>info@alpes-usinage.com</t>
  </si>
  <si>
    <t>altimet@altimet.fr</t>
  </si>
  <si>
    <t>dorothee.membrives@alucmic.com,cecile.pitavy@alucmic.com,christophe.robin@alucmic.com</t>
  </si>
  <si>
    <t>info@amada.fr,savnantes@amada.fr,savtoulouse@amada.fr</t>
  </si>
  <si>
    <t>contact@apa-injection.com,export@etsapa.fr</t>
  </si>
  <si>
    <t>aps@aps-services.net,Samuel.altounian@aps-services.net</t>
  </si>
  <si>
    <t>contact@artiferm-industrie.com</t>
  </si>
  <si>
    <t>contact@astic.fr</t>
  </si>
  <si>
    <t>contact@astree-software.fr,support@astree-software.fr</t>
  </si>
  <si>
    <t>sales@avivametals.com</t>
  </si>
  <si>
    <t>info@axians.fr</t>
  </si>
  <si>
    <t>contact@azeta.tech,commercial@azeta.tech</t>
  </si>
  <si>
    <t>commercial@bayonet.fr,contact@bayonet.fr</t>
  </si>
  <si>
    <t>contact@berardsa.fr,devis@berardsa.fr</t>
  </si>
  <si>
    <t>beta.france@beta-tools.com,marketing.betafrance@beta-tools.com</t>
  </si>
  <si>
    <t>contact@bourgognefranchecomte.cci.fr</t>
  </si>
  <si>
    <t>contact@brilla-roulage.com</t>
  </si>
  <si>
    <t>info@cfmetrologie.com</t>
  </si>
  <si>
    <t>contact@chevalier-bertrand.fr</t>
  </si>
  <si>
    <t>chorege@chorege.com</t>
  </si>
  <si>
    <t>cif@cif.fr</t>
  </si>
  <si>
    <t>cmat@cmat.fr</t>
  </si>
  <si>
    <t>contact-systemes-industriels@cnim.com</t>
  </si>
  <si>
    <t>commercial@couzon-aciers.fr,patricia@couzon-aciers.fr</t>
  </si>
  <si>
    <t>cONTACt@davergne.com</t>
  </si>
  <si>
    <t>info@davumtmc.com</t>
  </si>
  <si>
    <t>contact@defitech.fr</t>
  </si>
  <si>
    <t>sales@degometal.com,info@degometal-metaux.com</t>
  </si>
  <si>
    <t>info@dynamelec.fr</t>
  </si>
  <si>
    <t>contact@ecocryo.fr</t>
  </si>
  <si>
    <t>contact@edmr.fr</t>
  </si>
  <si>
    <t>contact@elpack.fr</t>
  </si>
  <si>
    <t> energence@energence.eu</t>
  </si>
  <si>
    <t>lepagepresses@gmail.com</t>
  </si>
  <si>
    <t>info@euchner.fr</t>
  </si>
  <si>
    <t>cial@europa.fr</t>
  </si>
  <si>
    <t>service.france@fastems.com,support@fastems.com,serge.fournier@fastems.com,nicolas.poloni@fastems.com</t>
  </si>
  <si>
    <t>contact@feecs.fr</t>
  </si>
  <si>
    <t>info@fensor.com,sales@fensor.com</t>
  </si>
  <si>
    <t>contact@fonderie-hamel.fr</t>
  </si>
  <si>
    <t>contact@gay-decolletage.fr</t>
  </si>
  <si>
    <t>iNFo@grandmorin.fr,support@grandmorin.fr</t>
  </si>
  <si>
    <t>accueil@gris-group.com,contact@gris-group.com</t>
  </si>
  <si>
    <t>commercial@hermle.fr</t>
  </si>
  <si>
    <t>info@index-france.fr</t>
  </si>
  <si>
    <t>contact@felix.fr</t>
  </si>
  <si>
    <t>secretariat@lyceejulesrichard.fr</t>
  </si>
  <si>
    <t>matit@matit.Fr</t>
  </si>
  <si>
    <t>contact@mbpeinture.eu</t>
  </si>
  <si>
    <t>contact@microerosion.com</t>
  </si>
  <si>
    <t>gwenaelle.deroubaix@micro-mecanique.fr</t>
  </si>
  <si>
    <t>contact@morel-decolletage.fr</t>
  </si>
  <si>
    <t>contact@morel-groupe.com</t>
  </si>
  <si>
    <t>projet@mp2i.fr</t>
  </si>
  <si>
    <t>info@multiform.fr</t>
  </si>
  <si>
    <t>contact@novatec-mo.fr</t>
  </si>
  <si>
    <t>sebastien.vandenbossche@ompfonderie.com,florence.thomas@ompfonderie.com</t>
  </si>
  <si>
    <t>cONTACt@omsat.fr</t>
  </si>
  <si>
    <t>Admin@oss.ventures</t>
  </si>
  <si>
    <t>lead@pharaon.fr</t>
  </si>
  <si>
    <t>contact@plasti-meca.fr</t>
  </si>
  <si>
    <t>mitry@pouchard.fr</t>
  </si>
  <si>
    <t>info@creative-it.net,jihane.houissa@creative-it.net</t>
  </si>
  <si>
    <t>info@ras-online.de</t>
  </si>
  <si>
    <t>contact@seiroboprod.fr</t>
  </si>
  <si>
    <t>contact@sfcmm.fr,contact.lyon@sfcmm.fr</t>
  </si>
  <si>
    <t>info@sgd-france.com,cONTACt@sgd-france.com</t>
  </si>
  <si>
    <t>slts@slts-sa.com</t>
  </si>
  <si>
    <t>info@spdei.fr,contact@spdei.fr</t>
  </si>
  <si>
    <t>contact-chaudronnerie@srci-p2mi.com,contact-usinage@srci-p2mi.com</t>
  </si>
  <si>
    <t>contact@stl-usinage.com,stephanie.philis@stl-usinage.com,gaetan.moulard@stl-usinage.com</t>
  </si>
  <si>
    <t>technogenia@technogenia.com</t>
  </si>
  <si>
    <t>ncollette@testotis.fr,fkecili@testotis.fr</t>
  </si>
  <si>
    <t>accueil@toliroise.fr</t>
  </si>
  <si>
    <t>contact@valenergies.com,recrutement@valenergies.com</t>
  </si>
  <si>
    <t>verre@verreindustrie.fr</t>
  </si>
  <si>
    <t>commercial@zpp-plastiques.com,secretariat@zpp-plastiques.com</t>
  </si>
  <si>
    <t>iNFo@alliedmachine.com</t>
  </si>
  <si>
    <t>info@northon-trasmissioni.it</t>
  </si>
  <si>
    <t>info@altair-srl.com,vendite@altair-srl.com,export@altair-srl.com</t>
  </si>
  <si>
    <t>atis@atismanipolatori.com,comercial@atismanipulacion.com</t>
  </si>
  <si>
    <t>info@confindustriavenest.it</t>
  </si>
  <si>
    <t>service@felmi.it,commerciale@felmi.it,acquisti@felmi.it</t>
  </si>
  <si>
    <t>infocom@fptindustrie.com,sales@fptindustrie.com,service@fptindustrie.com</t>
  </si>
  <si>
    <t>imet@imetsaws.com,vendite@imetsaws.com</t>
  </si>
  <si>
    <t>info@mctplastic.com,commerciale@mctplastic.com</t>
  </si>
  <si>
    <t>commerciale@mgmagrini.it,export@mgmagrini.it</t>
  </si>
  <si>
    <t>info@pfannenberg.it</t>
  </si>
  <si>
    <t>sales@reer.it,info@reer.it</t>
  </si>
  <si>
    <t>info@rosver.com,valerio@rosver.com</t>
  </si>
  <si>
    <t>info@saetemmedi.com,salesdept@saetemmedi.com</t>
  </si>
  <si>
    <t>info@sangiacomopresse.it,export@sangiacomopresse.it</t>
  </si>
  <si>
    <t>mktg@tecnicagasket.com,customercare@tecnicagasket.com</t>
  </si>
  <si>
    <t>info@trevimac.com,commerciale@trevimac.com</t>
  </si>
  <si>
    <t>info@exakt.nl</t>
  </si>
  <si>
    <t>info@ixon.cloud</t>
  </si>
  <si>
    <t>paih24@paih.gov.pl,redakcja@paih.gov.pl</t>
  </si>
  <si>
    <t>real@realconstruct.com.pl,praca@realconstruct.com.pl</t>
  </si>
  <si>
    <t>cme@cme.pt,consultas@cme.pt</t>
  </si>
  <si>
    <t>geral@erofio.pt,erofioatlantico@erofio.pt</t>
  </si>
  <si>
    <t>commercial.DC@fal.pt,quality.DQ@fal.pt,production.DP@fal.pt</t>
  </si>
  <si>
    <t>j.marques@jhs.com.pt,comercial@jhs.com.pt</t>
  </si>
  <si>
    <t>geral@sofima.pt,comercial@sofima.pt</t>
  </si>
  <si>
    <t>office@endress-group.ro,vanzari@endress-group.ro,recrutare@endress-group.ro</t>
  </si>
  <si>
    <t>office@compa.ro,marketing@compa.ro</t>
  </si>
  <si>
    <t>hello@godmother.ro,hr@godmother.ro</t>
  </si>
  <si>
    <t>Strada Parcului 63, Șieu 427290, Romania</t>
  </si>
  <si>
    <t>Romania</t>
  </si>
  <si>
    <t>office@metalfortex.ro</t>
  </si>
  <si>
    <t>Strada Budiului 66A, Târgu Mureș 540390, Romania</t>
  </si>
  <si>
    <t>office@plasmaterm.ro</t>
  </si>
  <si>
    <t>curvat@curvat.es</t>
  </si>
  <si>
    <t>etxepe@etxepe.com</t>
  </si>
  <si>
    <t>polteks@polteks.ro</t>
  </si>
  <si>
    <t>Strada Principala nr. 941, Filipestii de Padure 107245, Prahova, ROMANIA</t>
  </si>
  <si>
    <t>Prahova</t>
  </si>
  <si>
    <t>ID</t>
  </si>
  <si>
    <t>1100 W. Idaho Street Suite 800 Boise, ID 83702-5389 United States</t>
  </si>
  <si>
    <t>ask@airturbinetools.com</t>
  </si>
  <si>
    <t>sales@mastercuttool.com</t>
  </si>
  <si>
    <t>sales@rhs.com</t>
  </si>
  <si>
    <t>965 Harbor Lake Dr, Safety Harbor, Florida 34695</t>
  </si>
  <si>
    <t xml:space="preserve">1225 Broken Sound Parkway NW Suite D Boca Raton, Florida 33487 </t>
  </si>
  <si>
    <t>info@memoryprotectiondevices.com</t>
  </si>
  <si>
    <t>NY</t>
  </si>
  <si>
    <t>200 Broadhollow Road Suite 4 Farmingdale, NY 11735 United States of America</t>
  </si>
  <si>
    <t>AZ</t>
  </si>
  <si>
    <t>1225 W Houston Ave Gilbert, AZ 85233 USA</t>
  </si>
  <si>
    <t xml:space="preserve">548 Market St PMB 59423 San Francisco, California 94104-5401  </t>
  </si>
  <si>
    <t>Bursa</t>
  </si>
  <si>
    <t>info@macmachines.com</t>
  </si>
  <si>
    <t>Gaziosmanpaşa Neighborhood, 1st Street, No:125, 2nd Organized Industrial Zone, Çerkezköy-Tekirdağ / Türkiye</t>
  </si>
  <si>
    <t xml:space="preserve">Çerkezköy-Tekirdağ </t>
  </si>
  <si>
    <t>mesdokum@mesdokum.com.tr</t>
  </si>
  <si>
    <t>Büyükkayacık Neighborhood 5. Organized Industrial Zone 502. Street No:6 42250 Selçuklu Konya/Türkiye</t>
  </si>
  <si>
    <t>info@smoxh.com.tr</t>
  </si>
  <si>
    <t>Başköy Mahallesi 642. İsimsiz Sokak No1 Nilüfer/Bursa/TURKEY</t>
  </si>
  <si>
    <t>Strada Avântului 1, Onești 601124, Romania</t>
  </si>
  <si>
    <t>office@scorza.ro</t>
  </si>
  <si>
    <t>Strada Macului 19, Rudeni, Chitila, Ilfov, Romania</t>
  </si>
  <si>
    <t>Ilfov</t>
  </si>
  <si>
    <t>office@transmetal.ro</t>
  </si>
  <si>
    <t>Street Targu Mures, Number 7, Campina, 105600</t>
  </si>
  <si>
    <t>Campina</t>
  </si>
  <si>
    <t>office@treseconductori.ro</t>
  </si>
  <si>
    <t>Metliška cesta 16, 8333 Semič, Slovenia</t>
  </si>
  <si>
    <t>Semič</t>
  </si>
  <si>
    <t>info@kambic.com</t>
  </si>
  <si>
    <t>info@camaragipuzkoa.com</t>
  </si>
  <si>
    <t>info@curvadosalzania.com</t>
  </si>
  <si>
    <t>info@emeonce.es</t>
  </si>
  <si>
    <t>info@gpainnova.com</t>
  </si>
  <si>
    <t>Komenda</t>
  </si>
  <si>
    <t>Poslovna cona, Pod Vrbami 2, 1218 Komenda, Slovenia</t>
  </si>
  <si>
    <t>jom@jom.es</t>
  </si>
  <si>
    <t>mecyplastec@mecyplastec.es</t>
  </si>
  <si>
    <t>Barcelona</t>
  </si>
  <si>
    <t xml:space="preserve">C/ Indústria 12-18, 08186 Lliçà d'Amunt – Barcelona </t>
  </si>
  <si>
    <t xml:space="preserve">Av. del Congost 56, nave 6 08760 Martorell (Barcelona) </t>
  </si>
  <si>
    <t xml:space="preserve">Zaragoza </t>
  </si>
  <si>
    <t>umec@umec.es</t>
  </si>
  <si>
    <t>Pol. Industrial Malpica. Gregorio Quejido Group, n 44-45 50016 Zaragoza (Spain)</t>
  </si>
  <si>
    <t>afm@afm.es</t>
  </si>
  <si>
    <t xml:space="preserve">Gipuzkoa Science and Technology Park Paseo Mikeletegi 59, 20009 San Sebastián, Spain. </t>
  </si>
  <si>
    <t>Parque. Ind. de Júndiz-CTVi C/Zorrolleta 1B 01015 Vitoria-Gasteiz (Álava)</t>
  </si>
  <si>
    <t>info@ames.group</t>
  </si>
  <si>
    <t xml:space="preserve">Gipuzkoa </t>
  </si>
  <si>
    <t>bost@bost.es</t>
  </si>
  <si>
    <t>mycesa@mycesa.com</t>
  </si>
  <si>
    <t>Ctra. Villabona-Asteasu, km 2.5 20159 Asteasu Gipuzkoa (Spain)</t>
  </si>
  <si>
    <t>C/Utxa, 2 • Pol. Ind. Sasine E-48195 Larrabetzu (Bizkaia)</t>
  </si>
  <si>
    <t>Bizkaia</t>
  </si>
  <si>
    <t>info@innovalia-metrology.com</t>
  </si>
  <si>
    <t>info@matricats.com</t>
  </si>
  <si>
    <t>info@mimtech-alfa.com</t>
  </si>
  <si>
    <t>Valencia</t>
  </si>
  <si>
    <t>Parque Empresarial El Pla, calle Velluters, 1804, 46600 Alzira, Valencia, spain</t>
  </si>
  <si>
    <t xml:space="preserve">Madrid </t>
  </si>
  <si>
    <t>address@csc-consuegra.com</t>
  </si>
  <si>
    <t>Road to the Wineries, 2 and 13 Fuente el Saz de Jarama E - 28140 Madrid Spain</t>
  </si>
  <si>
    <t>infocunext@cunext.com</t>
  </si>
  <si>
    <t xml:space="preserve">Córdoba </t>
  </si>
  <si>
    <t xml:space="preserve">Avd. de la Fábrica s/n, 14005 Córdoba </t>
  </si>
  <si>
    <t>Navarra</t>
  </si>
  <si>
    <t xml:space="preserve">Pol. Ind. Isasia E, 2. 31800 Altsasu/Alsasua (Navarra) </t>
  </si>
  <si>
    <t>BARCELONA</t>
  </si>
  <si>
    <t>Pol. Ind. Martorelles C/Can Fenosa, 2-4 08107 Martorelles BARCELONA</t>
  </si>
  <si>
    <t xml:space="preserve">San Adrián Industrial Estate, Subplot 51, PO Box 77 31570 San Adrián – Navarra </t>
  </si>
  <si>
    <t>Txako Industrial Estate No. 17-U Arrigorriaga (Bizkaia)</t>
  </si>
  <si>
    <t>comercial@efiter.com</t>
  </si>
  <si>
    <t>Madrid</t>
  </si>
  <si>
    <t xml:space="preserve">Gutiérrez Solana Street, 8 - 1st Floor, Left. 28036 X </t>
  </si>
  <si>
    <t>P.I. Cal Batlle - C/ Dolors Bassa, 3, 17400 Breda, Girona, Spain</t>
  </si>
  <si>
    <t>Girona</t>
  </si>
  <si>
    <t>info@encoderhohner.com</t>
  </si>
  <si>
    <t>Gipuzkoa</t>
  </si>
  <si>
    <t>Gudarien Hiribidea, 18, Urbi, 48970 Basauri, Bizkaia, Spain</t>
  </si>
  <si>
    <t>Ibaitarte industrialdea, A2 20870 Elgoibar (Gipuzkoa)</t>
  </si>
  <si>
    <t xml:space="preserve">Polígono Aranguren 7 / P.O.B. 14  20180 Oiartzun  Gipuzkoa  Spain </t>
  </si>
  <si>
    <t>C/Suecia, Nave 2  Pla de Llerona Industrial Estate,  08520 Les Franqueses del Vallès</t>
  </si>
  <si>
    <t>Álava</t>
  </si>
  <si>
    <t>Katuxa Ibarra 7, 01400 Laudio, Álava, Spain</t>
  </si>
  <si>
    <t xml:space="preserve">Barcelona </t>
  </si>
  <si>
    <t>C/ Maracaibo 1, Nau 2  08030 Barcelona</t>
  </si>
  <si>
    <t>grindel@grindelgears.com</t>
  </si>
  <si>
    <t>España</t>
  </si>
  <si>
    <t xml:space="preserve">Polígono Industrial Arriaga, 7 20870 ELGOIBAR (Gipuzkoa) España </t>
  </si>
  <si>
    <t xml:space="preserve">Bergara </t>
  </si>
  <si>
    <t>ttt@grupottt.com</t>
  </si>
  <si>
    <t xml:space="preserve">Saint John Austen 9  20570 Bergara (Spain) </t>
  </si>
  <si>
    <t>Bilbao</t>
  </si>
  <si>
    <t xml:space="preserve">Cervantes, 47, E-48970, Basauri, Bilbao, Spain </t>
  </si>
  <si>
    <t>informacion@guivisa.com</t>
  </si>
  <si>
    <t>Altube Road, KM 5.2 01196 Aranguiz (Álava)</t>
  </si>
  <si>
    <t>Polígono Industrial Perdellot Ctra de Sabadell a Granollers Km. 14, 08185 Carretera Sabadell a Granollers km14, 08185 Lliçà de Vall, Barcelona, Spain</t>
  </si>
  <si>
    <t xml:space="preserve">Álava </t>
  </si>
  <si>
    <t>Camino de la Yesera, 2 (Polígono industrial Islarra) 01139 Altube-Zuia Álava (Spain</t>
  </si>
  <si>
    <t>Bescanó</t>
  </si>
  <si>
    <t>sales@irontech-group.com</t>
  </si>
  <si>
    <t>Camí dels Carlins, 60 (PI Montfullà) 17162, Bescanó. Spain</t>
  </si>
  <si>
    <t xml:space="preserve">Amorebieta-Bizkaia </t>
  </si>
  <si>
    <t xml:space="preserve">Parque Empresarial Boroa 2B2 - 48340 Amorebieta-Bizkaia (Spain) </t>
  </si>
  <si>
    <t>export@izartool.com</t>
  </si>
  <si>
    <t>comercial@lesol.es</t>
  </si>
  <si>
    <t xml:space="preserve">Lastaola Industrial Estate, Plot 3, Warehouses A8-A11, 20120 Hernani (Gipuzkoa) </t>
  </si>
  <si>
    <t>commercial@madaula.com</t>
  </si>
  <si>
    <t>c/ Pirineus, 170, Pol. Ind de Celrà, 17460 Celrà, Girona.</t>
  </si>
  <si>
    <t>Torrekua, 3 20600 Eibar, Gipuzkoa</t>
  </si>
  <si>
    <t>Tabaza</t>
  </si>
  <si>
    <t xml:space="preserve">C/ Vitorialanda 23 01010 Vitoria-Gasteiz SPAIN </t>
  </si>
  <si>
    <t>Area Industrial de Tabaza I, Parcelas E4, E5 y E6, 33469 Tabaza, Spain</t>
  </si>
  <si>
    <t>web@mevirsa.com</t>
  </si>
  <si>
    <t>C/Portugal, nº 3 08700 Igualada - Barcelona</t>
  </si>
  <si>
    <t>oxiter@oxiter.com</t>
  </si>
  <si>
    <t>teinogal@teinogal.com</t>
  </si>
  <si>
    <t>bimetal@bimetal.ch</t>
  </si>
  <si>
    <t>Pol. Ind. Domeny Nord, Calle Riera Gàrrap, 21, 17080 Girona, España</t>
  </si>
  <si>
    <t>ventas@polifluor.com</t>
  </si>
  <si>
    <t>Guipuzcoa</t>
  </si>
  <si>
    <t xml:space="preserve">  Asteasu Industrial Estate Sector G Pavilion 99/100 – 20159 Asteasu (Guipuzcoa)</t>
  </si>
  <si>
    <t>comercial@riogalindo.com</t>
  </si>
  <si>
    <t>Marismas de Galindo, 15. Basque Country</t>
  </si>
  <si>
    <t>info@seaberyat.com</t>
  </si>
  <si>
    <t>info@sternhidraulica.com</t>
  </si>
  <si>
    <t>info@taia.es</t>
  </si>
  <si>
    <t>info@upmoviom.com</t>
  </si>
  <si>
    <t>info@vinco.es</t>
  </si>
  <si>
    <t>info@abnox.com</t>
  </si>
  <si>
    <t>info@ist-ag.com</t>
  </si>
  <si>
    <t>info@louisbelet.ch</t>
  </si>
  <si>
    <t>info@pbmc-polissage.com</t>
  </si>
  <si>
    <t>BºElbarrena, s/n -Pol.120159Zizurkil (Gipuzkoa)Ap.64Villabona (Gipuzkoa)</t>
  </si>
  <si>
    <t>C/Filá Navarros 14 03801, Alcoy (Alicante)</t>
  </si>
  <si>
    <t>Av. de Vilanova, 144-155, Nave 1, 08902 L'Hospitalet de Llobregat, Barcelona, Spain</t>
  </si>
  <si>
    <t>Camino del Puente Viejo, nº 7 28500 Arganda del Rey, Madrid</t>
  </si>
  <si>
    <t>Pol. Las Labradas Vial Madrid 8-10 31500 Tudela, Navarra. Spain</t>
  </si>
  <si>
    <t>Kale Barria, 1, 48930 Areeta / Las Arenas, Bizkaia, Spain</t>
  </si>
  <si>
    <t xml:space="preserve">Bizkaia </t>
  </si>
  <si>
    <t>C/Bizkargi, 6 Pol. Ind. Sarrikola E-48195 LARRABETZU Bizkaia - SPAIN</t>
  </si>
  <si>
    <t>wisco@grupowisco.com</t>
  </si>
  <si>
    <t>Pol. Ind. Markulete, Ekutio Kalea, 4, pab. 26, 20500 Arrasate, Gipuzkoa, Spain</t>
  </si>
  <si>
    <t>Mayor s/n 31890 Betelu Navarra-Spain</t>
  </si>
  <si>
    <t>Box 7387 | SE-187 15 Täby | Sweden</t>
  </si>
  <si>
    <t>Sweden</t>
  </si>
  <si>
    <t>Cham</t>
  </si>
  <si>
    <t>Le Lignon</t>
  </si>
  <si>
    <t>Langackerstrasse 25 6330 Cham Switzerland</t>
  </si>
  <si>
    <t>Ch. du Château-Bloch 17 1219 Le Lignon Switzerland</t>
  </si>
  <si>
    <t>Rouges-Terres 61, 2068 Hauterive, Switzerland</t>
  </si>
  <si>
    <t>Hauterive</t>
  </si>
  <si>
    <t>Rue de la Jambe-Ducommun 8, 2400 Le Locle, Switzerland</t>
  </si>
  <si>
    <t>Les Brenets</t>
  </si>
  <si>
    <t>Rue du Lac 5, 2416 Les Brenets, Switzerland</t>
  </si>
  <si>
    <t>Rue de la Jambe-Ducommun 18, 2400 Le Locle, Switzerland</t>
  </si>
  <si>
    <t>Aesch</t>
  </si>
  <si>
    <t>HUMARD Automation SA | 6, rue St-Randoald | 2800 Delémont</t>
  </si>
  <si>
    <t>Delémont</t>
  </si>
  <si>
    <t>sav@humard.com</t>
  </si>
  <si>
    <t>mailbox@hybrid.swiss</t>
  </si>
  <si>
    <t>Vendlincourt</t>
  </si>
  <si>
    <t>Obermattweg 60, 4456 Tenniken, Switzerland</t>
  </si>
  <si>
    <t>Tenniken</t>
  </si>
  <si>
    <t>Combamare 19 CH-2025 Chez-le-Bart</t>
  </si>
  <si>
    <t xml:space="preserve">Innovative Sensor Technology IST AG Stegrütistrasse 14 CH-9642 Ebnat-Kappel </t>
  </si>
  <si>
    <t xml:space="preserve">Les Gasses 11 2943 Vendlincourt SWITZERLAND </t>
  </si>
  <si>
    <t xml:space="preserve">Boulevard des Eplatures 64 CH-2300 La Chaux-de-Fonds </t>
  </si>
  <si>
    <t>Mosenstrasse 20, 6287 Aesch, Switzerland</t>
  </si>
  <si>
    <t>Fabrikstrasse 1, 8586 Erlen, Switzerland</t>
  </si>
  <si>
    <t>Erlen</t>
  </si>
  <si>
    <t xml:space="preserve">Route de la Communance 59 CH-2800 Delémont </t>
  </si>
  <si>
    <t>sales@willemin-macodel.com</t>
  </si>
  <si>
    <t>5F.-5, No.103, Ruihu St., Neihu Dist., Taipei City 114 Taiwan</t>
  </si>
  <si>
    <t xml:space="preserve">Taipei City </t>
  </si>
  <si>
    <t>Sales@gatx.com.tw</t>
  </si>
  <si>
    <t>4F., No.16, Jian 8th Rd., Zhonghe Dist., New Taipei City 23511, Taiwan (R.O.C</t>
  </si>
  <si>
    <t xml:space="preserve">New Taipei </t>
  </si>
  <si>
    <t>2F, No. 3, Lane 26, Lane 313, Section 1, Baoan Street, Shulin District, New Taipei City, Taiwan 238</t>
  </si>
  <si>
    <t>Taipei City</t>
  </si>
  <si>
    <t>chianwei@ms34.hinet.net</t>
  </si>
  <si>
    <t xml:space="preserve">TAINAN </t>
  </si>
  <si>
    <t>SALES@HLOCKER.COM.TW</t>
  </si>
  <si>
    <t>ADD.NO. 198, ANXIN 6TH RD., ANNAN DIST., TAINAN 70947, TAIWAN</t>
  </si>
  <si>
    <t>No.32,Guanye East Road, Pingjhen Dist, Taoyuan city 32457, Taiwan</t>
  </si>
  <si>
    <t xml:space="preserve">Taoyuan city </t>
  </si>
  <si>
    <t>infoa@kinsun.com</t>
  </si>
  <si>
    <t>No.233, Sec. 3, Chang Ho Rd., Ho Mei Town, ChangHua 50849, Taiwan</t>
  </si>
  <si>
    <t xml:space="preserve">ChangHua </t>
  </si>
  <si>
    <t>sales3@mjtw.com.tw</t>
  </si>
  <si>
    <t>par@parexcel.com.tw</t>
  </si>
  <si>
    <t>7F., No.54, Heping West. Rd., Sec. 2 Taipei City 100, Taiwan</t>
  </si>
  <si>
    <t>sales@winindustry.com</t>
  </si>
  <si>
    <t>Taipei</t>
  </si>
  <si>
    <t>1/F NO.14, Alley 30,  Lane 59, Sec. 5, Nanking E. Rd Taipei, Taiwan</t>
  </si>
  <si>
    <t>Sidi Abdelhamid Industrial Zone 4061 Sousse - Tunisia</t>
  </si>
  <si>
    <t xml:space="preserve">Sousse </t>
  </si>
  <si>
    <t xml:space="preserve">Zaghouan </t>
  </si>
  <si>
    <t>infos@groupepec.com</t>
  </si>
  <si>
    <t>32 et 33, ZI Hammam-Zriba BP 234, Hammam-Zriba 1152 Zaghouan Tunisia.</t>
  </si>
  <si>
    <t>smdp@tunet.tn</t>
  </si>
  <si>
    <t>Tunisia</t>
  </si>
  <si>
    <t>ZI Sidi Abdelhamid LOT 46, VOIE 1 Sousse - 4061 Tunisia</t>
  </si>
  <si>
    <t>Hasanağa OSB Mah. HOSAB Sanayi Cad. No62, 16280 Ni̇lüfer/Bursa, Türkiye</t>
  </si>
  <si>
    <t>akko@akko.com.tr</t>
  </si>
  <si>
    <t xml:space="preserve">KONYA </t>
  </si>
  <si>
    <t>Aşağıpınarbaşı Osb Mh. 526 Nolu Sk. No:1 42160 SELÇUKLU / KONYA TÜRKİYE</t>
  </si>
  <si>
    <t>baykal@baykal.com.tr</t>
  </si>
  <si>
    <t>IşıktepeOSB Mah. Turkuaz Cad. No:59 Nilüfer/BURSA TURKEY</t>
  </si>
  <si>
    <t xml:space="preserve">BURSA </t>
  </si>
  <si>
    <t>info@cetinkaya.net</t>
  </si>
  <si>
    <t>info@egeforge.com</t>
  </si>
  <si>
    <t>Manisa</t>
  </si>
  <si>
    <t>Selvilitepe Neighborhood, Kemalpaşa Road No:20 Turgutlu/Manisa</t>
  </si>
  <si>
    <t>Şeyhli Mah. Sanayi Cad. No:1 Pendik/İstanbul/Turkey</t>
  </si>
  <si>
    <t>imak@imakreduktor.com</t>
  </si>
  <si>
    <t>Üsküdar</t>
  </si>
  <si>
    <t xml:space="preserve">Burhaniye Neighborhood Stone Quarries Street No:3/AB Beylerbeyi 34676 Üsküdar/İstanbul </t>
  </si>
  <si>
    <t>info@cademdigital.com.tr</t>
  </si>
  <si>
    <t>Atatürk, Lozan Cd. No:17, 34522 Esenyurt/İstanbul, Türkiye</t>
  </si>
  <si>
    <t>yilmaz@yr.com.tr</t>
  </si>
  <si>
    <t>Westendhof 11A, 45143 Essen, Germany</t>
  </si>
  <si>
    <t>Essen</t>
  </si>
  <si>
    <t>https://www.weldotherm.de/</t>
  </si>
  <si>
    <t>info@weldotherm.de</t>
  </si>
  <si>
    <t>https://zecha.de/en/</t>
  </si>
  <si>
    <t>Königsbach-Stein</t>
  </si>
  <si>
    <t>info@zecha.de</t>
  </si>
  <si>
    <t xml:space="preserve">Werkzeugfabrikation GmbH Benzstraße 2 D-75203 Königsbach-Stein </t>
  </si>
  <si>
    <t>15 bis Rue de Sedan, 08450 Remilly-Aillicourt, France</t>
  </si>
  <si>
    <t>France</t>
  </si>
  <si>
    <t>16 Rue du Lantissargues, 34070 Montpellier, France</t>
  </si>
  <si>
    <t>https://www.ateliers-wasser.fr/</t>
  </si>
  <si>
    <t>commerce@atelierswasser.fr</t>
  </si>
  <si>
    <t>19 Av. de la Division Leclerc, 92160 Antony, France</t>
  </si>
  <si>
    <t>Antony</t>
  </si>
  <si>
    <t>42 Rue Paul Henri Charles Spaak, 26000 Valence, France</t>
  </si>
  <si>
    <t>Valence</t>
  </si>
  <si>
    <t>https://www.elipce.com/</t>
  </si>
  <si>
    <t>89 Rue du Dauphiné, 69800 Saint-Priest, France</t>
  </si>
  <si>
    <t>24 Rue Callisto, 74650 Chavanod, France</t>
  </si>
  <si>
    <t>Chavanod</t>
  </si>
  <si>
    <t>https://guehring.com/fr/</t>
  </si>
  <si>
    <t>675 Av. de l'Université, 76800 Saint-Étienne-du-Rouvray, France</t>
  </si>
  <si>
    <t>http://www.carnot-esp.fr/</t>
  </si>
  <si>
    <t>ENSIC, 1 rue Grandville, UMS 3653, 54001 Nancy, France</t>
  </si>
  <si>
    <t>Nancy</t>
  </si>
  <si>
    <t>http://www.carnot-iceel.fr/</t>
  </si>
  <si>
    <t>Porte KG Solutions, 24 Ave. Joannès Masset Etage 3, 69009 Lyon, France</t>
  </si>
  <si>
    <t>https://kolus.io/</t>
  </si>
  <si>
    <t>627 Av. de la Gare, 74970 Marignier, France</t>
  </si>
  <si>
    <t>Marignier</t>
  </si>
  <si>
    <t>Bagnolet</t>
  </si>
  <si>
    <t>http://www.levrat.com/</t>
  </si>
  <si>
    <t>151 Av. Gallieni, 93170 Bagnolet, France</t>
  </si>
  <si>
    <t>Rte de la Ferté Gaucher, 77320 Choisy-en-Brie, France</t>
  </si>
  <si>
    <t>Choisy-en-Brie</t>
  </si>
  <si>
    <t>https://www.mecacel-industrie.fr/</t>
  </si>
  <si>
    <t>2 Rue Antoine Becquerel, 31140 Launaguet, France</t>
  </si>
  <si>
    <t>Launaguet</t>
  </si>
  <si>
    <t>http://www.memoforma.fr/</t>
  </si>
  <si>
    <t>136 Av. Jean Jaurès 142, 02300 Chauny, France</t>
  </si>
  <si>
    <t>Chauny</t>
  </si>
  <si>
    <t>https://www.metalindustriel.com/contactez-nous/</t>
  </si>
  <si>
    <t>274 Rue des Cyprès, 74300 Thyez, France</t>
  </si>
  <si>
    <t>https://www.momentslab.com/</t>
  </si>
  <si>
    <t>69/71 Av. Pierre Grenier, 92100 Boulogne-Billancourt, France</t>
  </si>
  <si>
    <t>Rte de Leveau, 38200 Vienne, France</t>
  </si>
  <si>
    <t>Vienne</t>
  </si>
  <si>
    <t>12 Rue des Pâles, 63540 Romagnat, France</t>
  </si>
  <si>
    <t>Romagnat</t>
  </si>
  <si>
    <t>https://www.pi-system-automation.com/en/</t>
  </si>
  <si>
    <t>3 Rue Isaac Newton, 33650 Martillac, France</t>
  </si>
  <si>
    <t>Martillac</t>
  </si>
  <si>
    <t>https://www.ptdigital.com/fr</t>
  </si>
  <si>
    <t>16 Rue de Meons, 42000 Saint-Étienne, France</t>
  </si>
  <si>
    <t>Saint-Étienne</t>
  </si>
  <si>
    <t>contact@roboptic.fr</t>
  </si>
  <si>
    <t>https://www.roboptic.fr/index.php/2024/09/06/concepteur-integrateur-solution-robotisee-vision-industrielle/</t>
  </si>
  <si>
    <t>24 Av. de la Gare, 63260 Aigueperse, France</t>
  </si>
  <si>
    <t>https://saam.fr/</t>
  </si>
  <si>
    <t>7 Rue du Moulin À Vent, 77860 Quincy-Voisins, France</t>
  </si>
  <si>
    <t>Italy</t>
  </si>
  <si>
    <t>https://www.groupe-savoy.fr/</t>
  </si>
  <si>
    <t>https://www.sepem-industries.com/</t>
  </si>
  <si>
    <t>318 voie Aristide BERGES - ALPESPACE, 73800 Sainte-Hélène-du-Lac, France</t>
  </si>
  <si>
    <t>https://star-decoupe.com/</t>
  </si>
  <si>
    <t>11 Rue des Longues Royes, 52410 Eurville-Bienville, France</t>
  </si>
  <si>
    <t>ventes@zccct-europe.com</t>
  </si>
  <si>
    <t>Bourges</t>
  </si>
  <si>
    <t xml:space="preserve">14, Allée Charles Pathé 18000 Bourges, France </t>
  </si>
  <si>
    <t>https://www.zccct-europe.com/en/company/our-locations/</t>
  </si>
  <si>
    <t>Via Po, 1, 35015 Galliera Veneta PD, Italy</t>
  </si>
  <si>
    <t>https://ifpeurope.com/</t>
  </si>
  <si>
    <t>info@ifpsrl.com</t>
  </si>
  <si>
    <t>Via del Tesoro, 141, 47826 Villa Verucchio RN, Italy</t>
  </si>
  <si>
    <t>https://www.scmgroup.com/it/scmfonderie</t>
  </si>
  <si>
    <t>sales@ebecaindustrie.com</t>
  </si>
  <si>
    <t>Route de Mateur km 3,5, Bizerte 7029, Tunisia</t>
  </si>
  <si>
    <t>Gabès road km 0.5 Sidi Salem track Sfax - Tun</t>
  </si>
  <si>
    <t>R6PP+MM6, Rue du lac Van, Tunis, Tunisia</t>
  </si>
  <si>
    <t>contact_in@robocc.com</t>
  </si>
  <si>
    <t>info@polytec.fr</t>
  </si>
  <si>
    <t>contact@pi.fr</t>
  </si>
  <si>
    <t>communication@obvios.eu</t>
  </si>
  <si>
    <t>info.fr@leuze.com</t>
  </si>
  <si>
    <t>contact@hiolle-industries.fr</t>
  </si>
  <si>
    <t>commercial@haco.fr</t>
  </si>
  <si>
    <t>franck@giraudfixation.com</t>
  </si>
  <si>
    <t>accueil@elanova.fr.com</t>
  </si>
  <si>
    <t>contact@comaplex.fr</t>
  </si>
  <si>
    <t>contact@bsm-precision.fr</t>
  </si>
  <si>
    <t>commercial@altec-etirage.com</t>
  </si>
  <si>
    <t>info@3-axes.com</t>
  </si>
  <si>
    <t>bfwmarketing@bfw.co.in</t>
  </si>
  <si>
    <t>info@gaigiacomosrl.it</t>
  </si>
  <si>
    <t>contact@uvrer.com</t>
  </si>
  <si>
    <t>1 LIFE</t>
  </si>
  <si>
    <t>9altitudes</t>
  </si>
  <si>
    <t>ABC MECANIQUE</t>
  </si>
  <si>
    <t>ABTICS</t>
  </si>
  <si>
    <t>ACCENT INDUSTRIES</t>
  </si>
  <si>
    <t>ACCURIS</t>
  </si>
  <si>
    <t>ACET METAL</t>
  </si>
  <si>
    <t>ACIAL</t>
  </si>
  <si>
    <t>ACSM LIORET METAL INDUSTRIES</t>
  </si>
  <si>
    <t>ACTIBIO</t>
  </si>
  <si>
    <t>ACTILAS</t>
  </si>
  <si>
    <t>ACTIMETAL</t>
  </si>
  <si>
    <t>ADDEV Materials</t>
  </si>
  <si>
    <t>ADERIS</t>
  </si>
  <si>
    <t>Adesio</t>
  </si>
  <si>
    <t>ADEX ELECTRONIQUE</t>
  </si>
  <si>
    <t>ADIAMIX</t>
  </si>
  <si>
    <t>AE SERVICE GROUP</t>
  </si>
  <si>
    <t>AE&amp;T</t>
  </si>
  <si>
    <t>AEGIS PLATING</t>
  </si>
  <si>
    <t>AFATAC SRL</t>
  </si>
  <si>
    <t>AFPIDEM (FORMATION PROFESSIONNELLE DANS LES INDUSTRIES DES METAUX)</t>
  </si>
  <si>
    <t>AGCM ILE DE FRANCE</t>
  </si>
  <si>
    <t>AGM-CREMAILLIERES ET ENGRENAGES</t>
  </si>
  <si>
    <t>AIDA</t>
  </si>
  <si>
    <t>AIR PRODUCTS</t>
  </si>
  <si>
    <t>AIX MARSEILLE UNIVERSITE / CNRS</t>
  </si>
  <si>
    <t>AIXMETAL</t>
  </si>
  <si>
    <t>ALAI EXTRUSION</t>
  </si>
  <si>
    <t>ALBIOMA SOLAIRE FRANCE</t>
  </si>
  <si>
    <t>ALDEM</t>
  </si>
  <si>
    <t>ALEA SRL</t>
  </si>
  <si>
    <t>ALFRA GmbH</t>
  </si>
  <si>
    <t>ALGON EMM, S.L.</t>
  </si>
  <si>
    <t>ALL Circuits</t>
  </si>
  <si>
    <t>ALLIA</t>
  </si>
  <si>
    <t>ALPHA-3I GROUP</t>
  </si>
  <si>
    <t>ALPHANOV</t>
  </si>
  <si>
    <t>ALTEA - PEP18</t>
  </si>
  <si>
    <t>ALUSTOCK</t>
  </si>
  <si>
    <t>AMELIA HOME</t>
  </si>
  <si>
    <t>AMPM</t>
  </si>
  <si>
    <t>ANEST IWATA</t>
  </si>
  <si>
    <t>ANTHALYS</t>
  </si>
  <si>
    <t>APA FRANCHE-COMTE</t>
  </si>
  <si>
    <t>APM</t>
  </si>
  <si>
    <t>APS</t>
  </si>
  <si>
    <t>APS-ATPV GROUP ACB</t>
  </si>
  <si>
    <t>AQUASENSE PRIVATE LIMITED</t>
  </si>
  <si>
    <t>Araïko</t>
  </si>
  <si>
    <t>ARENA BLAST</t>
  </si>
  <si>
    <t>ARINDIS</t>
  </si>
  <si>
    <t>ARJAN PRECISION METALS PRIVATE LIMITED</t>
  </si>
  <si>
    <t>ARNO SAS</t>
  </si>
  <si>
    <t>ARSOPI THERMAL</t>
  </si>
  <si>
    <t>ASERTI Metrology / MI Metrologie</t>
  </si>
  <si>
    <t>ASMPT SMT SOLUTIONS</t>
  </si>
  <si>
    <t>ASP - ADVANCED SYSTEMS OF PROTECTION</t>
  </si>
  <si>
    <t>ASPINA GMBH</t>
  </si>
  <si>
    <t>ASPIRELEC</t>
  </si>
  <si>
    <t>ASTEELFLASH FRANCE</t>
  </si>
  <si>
    <t>ASTREE SOFTWARE</t>
  </si>
  <si>
    <t>ATELIER DE BEAULIEU</t>
  </si>
  <si>
    <t>ATI INDUSTRIAL AUTOMATION</t>
  </si>
  <si>
    <t>ATIS manipulateurs pneumatique industriels</t>
  </si>
  <si>
    <t>ATK</t>
  </si>
  <si>
    <t>ATS - ANGOULEME TRAITEMENT DE SURFACE</t>
  </si>
  <si>
    <t>ATS APPLIED TECH SYSTEMS</t>
  </si>
  <si>
    <t>ATS Groupe AGS</t>
  </si>
  <si>
    <t>ATYS CONCEPT</t>
  </si>
  <si>
    <t>AUTOFORM</t>
  </si>
  <si>
    <t>AUTOMAT SYSTEM</t>
  </si>
  <si>
    <t>AVNET EUROPE BV</t>
  </si>
  <si>
    <t>AXYON</t>
  </si>
  <si>
    <t>Azumuta</t>
  </si>
  <si>
    <t>B2G GEARBOX</t>
  </si>
  <si>
    <t>BA GROUP</t>
  </si>
  <si>
    <t>Bahra electric</t>
  </si>
  <si>
    <t>BARCODIS</t>
  </si>
  <si>
    <t>BASSETTI GROUP</t>
  </si>
  <si>
    <t>BCDMO</t>
  </si>
  <si>
    <t>BEHRINGER EISELE</t>
  </si>
  <si>
    <t>BEROD-COLLET</t>
  </si>
  <si>
    <t>BERTOLONI &amp; BOTTURI SRL</t>
  </si>
  <si>
    <t>BIHL + WIEDEMANN GMBH</t>
  </si>
  <si>
    <t>BMI FOURS INDUSTRIELS</t>
  </si>
  <si>
    <t>BMT TECH</t>
  </si>
  <si>
    <t>BÖLLHOFF</t>
  </si>
  <si>
    <t>Böllinghaus Steel GmbH</t>
  </si>
  <si>
    <t>BORGOPLASTIC SRL</t>
  </si>
  <si>
    <t>BOSCH REXROTH SAS</t>
  </si>
  <si>
    <t>BOURGOGNE PRECISION MECANIQUE SAS</t>
  </si>
  <si>
    <t>BOURSE DE SOUS-TRAITANCE D'ESPAGNE - SUBCONTEX</t>
  </si>
  <si>
    <t>BOUYGUES BATIMENT FRANCE</t>
  </si>
  <si>
    <t>BRILLA CHAUDRONNERIE SAS</t>
  </si>
  <si>
    <t>BRITEXCO-BRITSOUD</t>
  </si>
  <si>
    <t>Brühl Safety GmbH</t>
  </si>
  <si>
    <t>BUILDINGPOINT by GEOTOPO</t>
  </si>
  <si>
    <t>Business Alu Masué - Hadoux</t>
  </si>
  <si>
    <t>BYSTRONIC</t>
  </si>
  <si>
    <t>CABLOTOM</t>
  </si>
  <si>
    <t>CADVision</t>
  </si>
  <si>
    <t>CAM PROCESS</t>
  </si>
  <si>
    <t>CARBILLY</t>
  </si>
  <si>
    <t>CARL SOFTWARE</t>
  </si>
  <si>
    <t>CARNIERE &amp; DEFOSSEZ</t>
  </si>
  <si>
    <t>CARRIER</t>
  </si>
  <si>
    <t>CARTOFLEX - Impression Gravure Usinage</t>
  </si>
  <si>
    <t>Cavagna Renato Srl Contract Precision Machining</t>
  </si>
  <si>
    <t>CCI BOURGOGNE FRANCHE-COMTE</t>
  </si>
  <si>
    <t>CCI GRAND EST</t>
  </si>
  <si>
    <t>CENATS</t>
  </si>
  <si>
    <t>CERTIX ENGINEERING</t>
  </si>
  <si>
    <t>CG-WIRELESS</t>
  </si>
  <si>
    <t>CHASTAGNER</t>
  </si>
  <si>
    <t>CHAUDRONNERIE TRIANGLE</t>
  </si>
  <si>
    <t>CHIMIE-CIRCUIT</t>
  </si>
  <si>
    <t>CHIMIREC DEVELOPPEMENT</t>
  </si>
  <si>
    <t>CHPOLANSKY / JASIC - FRANCE</t>
  </si>
  <si>
    <t>CHROME DUR INDUSTRIEL</t>
  </si>
  <si>
    <t>CICLO FAPRIL, SA</t>
  </si>
  <si>
    <t>CICOR FRANCE</t>
  </si>
  <si>
    <t>CIS OPTIMAXES</t>
  </si>
  <si>
    <t>CLARA VISION</t>
  </si>
  <si>
    <t>CLAUDIO SAN MARTIN, S.A.</t>
  </si>
  <si>
    <t>CLEAN-GEST</t>
  </si>
  <si>
    <t>CLEMENT SASU</t>
  </si>
  <si>
    <t>CLUB GIER</t>
  </si>
  <si>
    <t>CMO - SMI</t>
  </si>
  <si>
    <t>CMS FRANCE</t>
  </si>
  <si>
    <t>CMT RICKENBACH SA</t>
  </si>
  <si>
    <t>CNI</t>
  </si>
  <si>
    <t>CNIM SYSTEMES INDUSTRIELS</t>
  </si>
  <si>
    <t>COCA ENTERPRISE CO., LTD.</t>
  </si>
  <si>
    <t>CODA Systèmes</t>
  </si>
  <si>
    <t>COFIDUR</t>
  </si>
  <si>
    <t>COGNIVANCE</t>
  </si>
  <si>
    <t>COLIN MILAS TECFORGE MANUFORGE</t>
  </si>
  <si>
    <t>COLOMBO SPECIAL FASTENERS SRL</t>
  </si>
  <si>
    <t>Comp'Aut/AXOM/STEDAM</t>
  </si>
  <si>
    <t>COMPTOIR GENERAL DES METAUX (CGM)</t>
  </si>
  <si>
    <t>Conrad Electronique France</t>
  </si>
  <si>
    <t>CONTROLES ESSAIS MESURES / INDUSTRIES COSMÉTIQUES / SOUDAGE ET TECHNIQUES CONNEXES</t>
  </si>
  <si>
    <t>COPA-DATA</t>
  </si>
  <si>
    <t>COPARTNER TECHNOLOGY CORPORATION</t>
  </si>
  <si>
    <t>CORAL PROMINDUS SA</t>
  </si>
  <si>
    <t>CORDM</t>
  </si>
  <si>
    <t>CORLA INTEGRADOR INDUSTRIAL</t>
  </si>
  <si>
    <t>COSGRA</t>
  </si>
  <si>
    <t>COSMO CONSULT</t>
  </si>
  <si>
    <t>COUGNAUD</t>
  </si>
  <si>
    <t>COURBIS SMART POLYMERS</t>
  </si>
  <si>
    <t>CRANK LDA</t>
  </si>
  <si>
    <t>CREI Machines spéciales et robotique</t>
  </si>
  <si>
    <t>CRESILAS</t>
  </si>
  <si>
    <t>CSI 4.0 ILE DE FRANCE</t>
  </si>
  <si>
    <t>CSP GROUP</t>
  </si>
  <si>
    <t>CSTA (Coupage Soudage &amp; Technique Avancées) - MicroStep France</t>
  </si>
  <si>
    <t>CUNEXT COPPER INDUSTRIES S.L</t>
  </si>
  <si>
    <t>CUTLITE PENTA FRANCE</t>
  </si>
  <si>
    <t>CviLux Corporation</t>
  </si>
  <si>
    <t>DALIC</t>
  </si>
  <si>
    <t>DB SYNERGIES</t>
  </si>
  <si>
    <t>DB VIB INSTRUMENTATION</t>
  </si>
  <si>
    <t>DEEP MOULD CO LTD</t>
  </si>
  <si>
    <t>DEFREMM SPA</t>
  </si>
  <si>
    <t>DELABRE</t>
  </si>
  <si>
    <t>DELATON ARTISTIC FOUNDRY</t>
  </si>
  <si>
    <t>Demark (Wuhan) Technology Co., Ltd.</t>
  </si>
  <si>
    <t>DENSO Robotics Europe</t>
  </si>
  <si>
    <t>DEPLOY ROBOTICS</t>
  </si>
  <si>
    <t>DEPRAG</t>
  </si>
  <si>
    <t>DEREMAUX</t>
  </si>
  <si>
    <t>DEUTSCHMANN AUTOMATION</t>
  </si>
  <si>
    <t>DEVERNE</t>
  </si>
  <si>
    <t>DEVISMES</t>
  </si>
  <si>
    <t>DIGIFACTO</t>
  </si>
  <si>
    <t>DIMECO</t>
  </si>
  <si>
    <t>DIMEO ENERGIE</t>
  </si>
  <si>
    <t>DIMOMAINT</t>
  </si>
  <si>
    <t>Dinkle Enterprise Co., Ltd.</t>
  </si>
  <si>
    <t>DIODELA</t>
  </si>
  <si>
    <t>DIPER MAQUINARIA S.L.</t>
  </si>
  <si>
    <t>DITTO (EX BEAVR)</t>
  </si>
  <si>
    <t>DMG MORI</t>
  </si>
  <si>
    <t>DONGGUAN BINSEN HARDWARE AND PLASTICS CO.LTD</t>
  </si>
  <si>
    <t>Dongguan Ivy Precision Machinery Manufacture Ltd.</t>
  </si>
  <si>
    <t>Dongguan Qingyu Machinery Co.,LTD</t>
  </si>
  <si>
    <t>DOOL FRANCE</t>
  </si>
  <si>
    <t>DotBlocks</t>
  </si>
  <si>
    <t>DUPLI DATA</t>
  </si>
  <si>
    <t>E-NERGIE</t>
  </si>
  <si>
    <t>EASYMOV ROBOTICS - FORX</t>
  </si>
  <si>
    <t>ECONOCOM</t>
  </si>
  <si>
    <t>ECOS SYSTEMS - GESTION DES EQUIPEMENTS</t>
  </si>
  <si>
    <t>EcoSpare</t>
  </si>
  <si>
    <t>ECOSTORM MAGNOVENT FRANCE</t>
  </si>
  <si>
    <t>EFORT FRANCE</t>
  </si>
  <si>
    <t>EFP INDUSTRIE</t>
  </si>
  <si>
    <t>EIBAR PRECISION CASTING</t>
  </si>
  <si>
    <t>EIFFAGE ENERGIE SYSTEMES</t>
  </si>
  <si>
    <t>Ekoscan</t>
  </si>
  <si>
    <t>ELADIS</t>
  </si>
  <si>
    <t>ELANOVA G.I.E</t>
  </si>
  <si>
    <t>Elephantech</t>
  </si>
  <si>
    <t>ELISA INDUSTRIQ</t>
  </si>
  <si>
    <t>EMG2</t>
  </si>
  <si>
    <t>ENERGY FULL ELECTRONICS CO., LTD.</t>
  </si>
  <si>
    <t>EnginSoft - Sigmétrix</t>
  </si>
  <si>
    <t>ENGRANAJES GRINDEL</t>
  </si>
  <si>
    <t>ENGRANAJES URETA</t>
  </si>
  <si>
    <t>ENOVIO</t>
  </si>
  <si>
    <t>ENRIQUE AGUILAR S.A.</t>
  </si>
  <si>
    <t>EOZ</t>
  </si>
  <si>
    <t>EPLUS3D TECH GMBH</t>
  </si>
  <si>
    <t>EPTA MASQUAGE</t>
  </si>
  <si>
    <t>EQUANS PROCESS SOLUTIONS</t>
  </si>
  <si>
    <t>ERARD INDUSTRIE</t>
  </si>
  <si>
    <t>ERATEC</t>
  </si>
  <si>
    <t>ERGALIS TECHNOLOGIES INDUSTRIELLES</t>
  </si>
  <si>
    <t>ERMAKSAN Sheet Metal Working Machinery Co.</t>
  </si>
  <si>
    <t>EROWA FRANCE</t>
  </si>
  <si>
    <t>ES FRANCE</t>
  </si>
  <si>
    <t>ESSEMTEC AG</t>
  </si>
  <si>
    <t>ESTEEM AUTO LIMITED</t>
  </si>
  <si>
    <t>ESTRAL SPA</t>
  </si>
  <si>
    <t>ESTUN Robotics Europe AG FRANCE</t>
  </si>
  <si>
    <t>ETAT 9</t>
  </si>
  <si>
    <t>ETN GROUPE</t>
  </si>
  <si>
    <t>EUREKA SOLUTIONS</t>
  </si>
  <si>
    <t>EURODECISION</t>
  </si>
  <si>
    <t>EUROPA</t>
  </si>
  <si>
    <t>EUROTHERM</t>
  </si>
  <si>
    <t>EXCEL ENGINEERS</t>
  </si>
  <si>
    <t>F&amp;W Machine Manufacturing Co., Ltd.(Guanghan)</t>
  </si>
  <si>
    <t>FACTOPSIS LA BOUTIQUE DU PROGRES</t>
  </si>
  <si>
    <t>FAM S.r.l.</t>
  </si>
  <si>
    <t>Fédération de l'Électronique Française (FdEF)</t>
  </si>
  <si>
    <t>Fehr Solutions de stockage</t>
  </si>
  <si>
    <t>FENWICK</t>
  </si>
  <si>
    <t>FENWICK-LINDE</t>
  </si>
  <si>
    <t>FICEP FRANCE</t>
  </si>
  <si>
    <t>FINIMETAUX</t>
  </si>
  <si>
    <t>FIVES CELES</t>
  </si>
  <si>
    <t>FLOLISVA</t>
  </si>
  <si>
    <t>FLUIIDD SAS</t>
  </si>
  <si>
    <t>FOCAST SAINT DIZIER</t>
  </si>
  <si>
    <t>FONDERIE DE BRETAGNE</t>
  </si>
  <si>
    <t>FONDERIE LAVAL</t>
  </si>
  <si>
    <t>FONDEX</t>
  </si>
  <si>
    <t>FORJAS DE VIANA</t>
  </si>
  <si>
    <t>FRECHIN</t>
  </si>
  <si>
    <t>FUZZY LOGIC</t>
  </si>
  <si>
    <t>G MARTIN - MATIBA</t>
  </si>
  <si>
    <t>GAIN DEN PRECISION</t>
  </si>
  <si>
    <t>GARNIER DURAND SA</t>
  </si>
  <si>
    <t>GASPARINI S.p.A.</t>
  </si>
  <si>
    <t>GEFICCA - SOMA</t>
  </si>
  <si>
    <t>GERD EISENBLAETTER</t>
  </si>
  <si>
    <t>Gestión de Compras</t>
  </si>
  <si>
    <t>GIRARDEAU</t>
  </si>
  <si>
    <t>GL EVENTS EXHIBITION CASSENEUIL</t>
  </si>
  <si>
    <t>GLATEC EOOD</t>
  </si>
  <si>
    <t>GOBANO ROBOTICS</t>
  </si>
  <si>
    <t>GRAVOTECH MARKING</t>
  </si>
  <si>
    <t>GRIP INK</t>
  </si>
  <si>
    <t>GROUPE 6NAPSE</t>
  </si>
  <si>
    <t>Groupe AIM</t>
  </si>
  <si>
    <t>GROUPE GUITTON</t>
  </si>
  <si>
    <t>GROUPE HRT - HALBRONN - REPMO - TECHNI CN</t>
  </si>
  <si>
    <t>GROUPE LAFOURCADE</t>
  </si>
  <si>
    <t>Groupe Le Nettoyage Cryogénique (GLNC)</t>
  </si>
  <si>
    <t>GROUPE LEAN FRANCE</t>
  </si>
  <si>
    <t>Groupe LINK'ALIA - CEPIA - TECHMA T2M</t>
  </si>
  <si>
    <t>Groupe PRENVEILLE - Solutions Electroniques</t>
  </si>
  <si>
    <t>GROUPE RGF PLASTIQUE</t>
  </si>
  <si>
    <t>GROUPE SAB</t>
  </si>
  <si>
    <t>GROUPE TMA</t>
  </si>
  <si>
    <t>Gruppo PARPAS</t>
  </si>
  <si>
    <t>GUARESKI</t>
  </si>
  <si>
    <t>HAAS AUTOMATION</t>
  </si>
  <si>
    <t>HAGTECH</t>
  </si>
  <si>
    <t>HAIMER</t>
  </si>
  <si>
    <t>HANNECARD</t>
  </si>
  <si>
    <t>HANVAC GmbH</t>
  </si>
  <si>
    <t>HAZET-WERK</t>
  </si>
  <si>
    <t>HEKEOS</t>
  </si>
  <si>
    <t>HELLERMANN TYTON</t>
  </si>
  <si>
    <t>HEPTEKNIK MAKINA SANAYI TICARET LTD.STI.</t>
  </si>
  <si>
    <t>HEXAGON ASSET LIFECYCLE INTELLIGENCE</t>
  </si>
  <si>
    <t>HIBIKI</t>
  </si>
  <si>
    <t>HIKVISION FRANCE</t>
  </si>
  <si>
    <t>HIMTEK</t>
  </si>
  <si>
    <t>HIROX Europe</t>
  </si>
  <si>
    <t>HITPOINT INC.</t>
  </si>
  <si>
    <t>HIWIN</t>
  </si>
  <si>
    <t>Honda Electronics Co., Ltd.</t>
  </si>
  <si>
    <t>HOUDELOT EURO INDUSTRIES / METAL COLORS</t>
  </si>
  <si>
    <t>HOUFEK a.s.</t>
  </si>
  <si>
    <t>HOUWA CHEMICAL CO.,LTD</t>
  </si>
  <si>
    <t>HPS INTERNATIONAL</t>
  </si>
  <si>
    <t>HSG LASER CO., LTD</t>
  </si>
  <si>
    <t>HUMETRIA</t>
  </si>
  <si>
    <t>HYDRO EXTRUSION FRANCE</t>
  </si>
  <si>
    <t>HYLEANCE</t>
  </si>
  <si>
    <t>I-CARE SAS</t>
  </si>
  <si>
    <t>IBAG HSC TECHNOLOGY</t>
  </si>
  <si>
    <t>IBL PRODUCTION</t>
  </si>
  <si>
    <t>ICE SAS</t>
  </si>
  <si>
    <t>ICONICS France</t>
  </si>
  <si>
    <t>IMALUM - Industrie Marocaine d'Aluminium</t>
  </si>
  <si>
    <t>INDO-MIM LIMITED</t>
  </si>
  <si>
    <t>INDUSTRIAS NAVARRAS DEL PLASTICO REFORZADO SL</t>
  </si>
  <si>
    <t>INDUSTRIAS TAK</t>
  </si>
  <si>
    <t>Inelco Grinders A/S</t>
  </si>
  <si>
    <t>INFRANOR</t>
  </si>
  <si>
    <t>INGENIERIA IRADI</t>
  </si>
  <si>
    <t>INITIAL, PRODWAYS GROUP</t>
  </si>
  <si>
    <t>INOVATRANCE</t>
  </si>
  <si>
    <t>INOVELEC PLS</t>
  </si>
  <si>
    <t>INSPIRON ENGINEERING PVT LTD</t>
  </si>
  <si>
    <t>INSTITUT MINES - TELECOM</t>
  </si>
  <si>
    <t>INTERFRAP DECOUPE ET LAVAGE</t>
  </si>
  <si>
    <t>INTUIFLOW</t>
  </si>
  <si>
    <t>INUI Inc.</t>
  </si>
  <si>
    <t>INVENTEC PERFORMANCE CHEMICALS</t>
  </si>
  <si>
    <t>INVOLVE GROUP</t>
  </si>
  <si>
    <t>IPE</t>
  </si>
  <si>
    <t>ISOTAC Isolant du Sud-Est</t>
  </si>
  <si>
    <t>IVORY7</t>
  </si>
  <si>
    <t>IXON CLOUD</t>
  </si>
  <si>
    <t>J K FENNER INDIA LIMITED</t>
  </si>
  <si>
    <t>J2 SOURCING FRANCE</t>
  </si>
  <si>
    <t>JEAN BAL THERMOFORMAGE</t>
  </si>
  <si>
    <t>JENNY SCIENCE</t>
  </si>
  <si>
    <t>JEPSON POWER GMBH</t>
  </si>
  <si>
    <t>Jiangsu Hualong Precision Manufacturing Co., Ltd.</t>
  </si>
  <si>
    <t>JITbase</t>
  </si>
  <si>
    <t>JK TECHNIC</t>
  </si>
  <si>
    <t>JMD ETIQUETTES</t>
  </si>
  <si>
    <t>JMTEC DECOLLETAGE</t>
  </si>
  <si>
    <t>JOHN COCKERILL</t>
  </si>
  <si>
    <t>JOUANEL INDUSTRIE</t>
  </si>
  <si>
    <t>JUNKER - LTA</t>
  </si>
  <si>
    <t>JURGEN EMPTMEYER GMBH</t>
  </si>
  <si>
    <t>KAPP NILES</t>
  </si>
  <si>
    <t>KASTO</t>
  </si>
  <si>
    <t>KNAUF INDUSTRIES</t>
  </si>
  <si>
    <t>KOWA OPTIMED DEUTSCHLAND GMBH</t>
  </si>
  <si>
    <t>KRYOMATECH</t>
  </si>
  <si>
    <t>KYNOPPE</t>
  </si>
  <si>
    <t>Labadis - Physical flow organisation</t>
  </si>
  <si>
    <t>LABAMIE</t>
  </si>
  <si>
    <t>LABOMAT ESSOR</t>
  </si>
  <si>
    <t>LAPP</t>
  </si>
  <si>
    <t>LASER FUSION</t>
  </si>
  <si>
    <t>LASERGRAN</t>
  </si>
  <si>
    <t>LAUWERS EMBALLAGES</t>
  </si>
  <si>
    <t>Le Joint Français</t>
  </si>
  <si>
    <t>LEANKCO</t>
  </si>
  <si>
    <t>LEBRUN</t>
  </si>
  <si>
    <t>LEE SPRING</t>
  </si>
  <si>
    <t>LEGRADMETAL GREDICAK D.O.O.</t>
  </si>
  <si>
    <t>LENZKES SPANNTECHNICK GMBH</t>
  </si>
  <si>
    <t>LES CAHIERS DE L'INDUSTRIE ELECTRONIQUE &amp; NUMERIQUE D'COM CONSEIL</t>
  </si>
  <si>
    <t>LETTEL</t>
  </si>
  <si>
    <t>LEVIGNE - MSJ INDUSTRIE - GROUPE INGENITIS</t>
  </si>
  <si>
    <t>LINAK FRANCE</t>
  </si>
  <si>
    <t>LINWIN LINEAR TECHNOLOGY</t>
  </si>
  <si>
    <t>LMBA</t>
  </si>
  <si>
    <t>LMI FRANCE</t>
  </si>
  <si>
    <t>LMO</t>
  </si>
  <si>
    <t>LogiTower</t>
  </si>
  <si>
    <t>LORCH</t>
  </si>
  <si>
    <t>LRD</t>
  </si>
  <si>
    <t>LSMOTION</t>
  </si>
  <si>
    <t>LUCAS</t>
  </si>
  <si>
    <t>LUMETIS</t>
  </si>
  <si>
    <t>M&amp;M MILITZER &amp; MUNCH</t>
  </si>
  <si>
    <t>M-Plus France</t>
  </si>
  <si>
    <t>MAATEL</t>
  </si>
  <si>
    <t>MAE</t>
  </si>
  <si>
    <t>MAGBAT-Europe</t>
  </si>
  <si>
    <t>MagneDesign</t>
  </si>
  <si>
    <t>MARCEL FRANCE MECANO GALVA</t>
  </si>
  <si>
    <t>MARCHIO</t>
  </si>
  <si>
    <t>MARIO FERNANDO GROUP SRL</t>
  </si>
  <si>
    <t>MASTERCUT TOOL CORP</t>
  </si>
  <si>
    <t>MBP (Mécanique Baumoise de Précision)</t>
  </si>
  <si>
    <t>MDD EUROCUTTING SERVICES - NUKON</t>
  </si>
  <si>
    <t>MEBSA - MECANITZATS EUDALD BURGAYA SALA, SL</t>
  </si>
  <si>
    <t>MECACHIMIQUE</t>
  </si>
  <si>
    <t>MECAINSA METALMECANICA SL</t>
  </si>
  <si>
    <t>MECANICA ANGLADA SL</t>
  </si>
  <si>
    <t>MECANITEC INC.</t>
  </si>
  <si>
    <t>MECARDEN</t>
  </si>
  <si>
    <t>MECCA ELECTRONICS CO. LTD.</t>
  </si>
  <si>
    <t>MEM - MOULAGE ELECTRONIQUE MECANIQUE</t>
  </si>
  <si>
    <t>MEMMERT FRANCE</t>
  </si>
  <si>
    <t>MEMPHIS ELECTRONIC</t>
  </si>
  <si>
    <t>MEREFSA SL</t>
  </si>
  <si>
    <t>METALHOM - STEEL2B</t>
  </si>
  <si>
    <t>METAPLAST - ETS DANIEL PIQUET</t>
  </si>
  <si>
    <t>METHAL</t>
  </si>
  <si>
    <t>METIC</t>
  </si>
  <si>
    <t>METRIOS VICIVISION FRANCE</t>
  </si>
  <si>
    <t>METROLOGIC DCS</t>
  </si>
  <si>
    <t>MEWA</t>
  </si>
  <si>
    <t>MIC Tôlerie</t>
  </si>
  <si>
    <t>MICRONIQUE</t>
  </si>
  <si>
    <t>MICROPLAST</t>
  </si>
  <si>
    <t>MID VARIACOR</t>
  </si>
  <si>
    <t>MIMTECH ALFA</t>
  </si>
  <si>
    <t>MINIFABER SPA</t>
  </si>
  <si>
    <t>MIREGA</t>
  </si>
  <si>
    <t>MISUTECH</t>
  </si>
  <si>
    <t>MITI</t>
  </si>
  <si>
    <t>MOCAP</t>
  </si>
  <si>
    <t>MODULA SARL</t>
  </si>
  <si>
    <t>Module Floors</t>
  </si>
  <si>
    <t>MOLDE MATOS S.A.</t>
  </si>
  <si>
    <t>MOOG INDUSTRIAL</t>
  </si>
  <si>
    <t>Moteurs pneumatiques FERRY</t>
  </si>
  <si>
    <t>MOUNEYRAC</t>
  </si>
  <si>
    <t>MSS Nitrogen</t>
  </si>
  <si>
    <t>MTO PLASTICS</t>
  </si>
  <si>
    <t>MTS LE METAL</t>
  </si>
  <si>
    <t>MULTI-MOVER FRANCE</t>
  </si>
  <si>
    <t>NAGEL</t>
  </si>
  <si>
    <t>Nanjing Aurora Laser Technology Co., Ltd.</t>
  </si>
  <si>
    <t>Nanjing Dongkun Metals Co.,Ltd</t>
  </si>
  <si>
    <t>Nanotec Electronic</t>
  </si>
  <si>
    <t>NEMESIO ZUBIA</t>
  </si>
  <si>
    <t>NEOSID PEMETZRIEDER GMBH &amp; CO. KG</t>
  </si>
  <si>
    <t>NEWTECH</t>
  </si>
  <si>
    <t>NEXTEAM Group</t>
  </si>
  <si>
    <t>NEYRET GROUP</t>
  </si>
  <si>
    <t>NGL FRANCE</t>
  </si>
  <si>
    <t>Niryo</t>
  </si>
  <si>
    <t>NITTY-GRITTY</t>
  </si>
  <si>
    <t>Nokia Network France</t>
  </si>
  <si>
    <t>NOLOT</t>
  </si>
  <si>
    <t>NORDFAB EUROPE A/S</t>
  </si>
  <si>
    <t>NORPOO ELECTRONICS SL</t>
  </si>
  <si>
    <t>NUMLOG</t>
  </si>
  <si>
    <t>nVent HOFFMAN</t>
  </si>
  <si>
    <t>OBER S.p.A.</t>
  </si>
  <si>
    <t>OBERON SCIENCES</t>
  </si>
  <si>
    <t>OCA - OUEST CONVOYEUR ET AUTOMATISME</t>
  </si>
  <si>
    <t>OCTOMIRO</t>
  </si>
  <si>
    <t>ODOO</t>
  </si>
  <si>
    <t>OKAYA &amp; CO., LTD.</t>
  </si>
  <si>
    <t>OLIKROM</t>
  </si>
  <si>
    <t>OMEBA S.R.L.</t>
  </si>
  <si>
    <t>OMICRON - RIVINNOV</t>
  </si>
  <si>
    <t>OMP Fonderie de Zamak</t>
  </si>
  <si>
    <t>OPTIMISTIK</t>
  </si>
  <si>
    <t>OPTOPARTNER</t>
  </si>
  <si>
    <t>OTECMI GROUPE SGS</t>
  </si>
  <si>
    <t>OUEST COATING Groupe POLIMIROIR</t>
  </si>
  <si>
    <t>OUEST COMPOSITES INDUSTRIES - Groupe Carboman</t>
  </si>
  <si>
    <t>OXIPLANT</t>
  </si>
  <si>
    <t>P2i</t>
  </si>
  <si>
    <t>PALOMA TURNING CO</t>
  </si>
  <si>
    <t>PANOPTES FRANCE</t>
  </si>
  <si>
    <t>Par Excellence IND. Co.</t>
  </si>
  <si>
    <t>PARENT Mécanique</t>
  </si>
  <si>
    <t>PARIS SAVOIE INDUSTRIES</t>
  </si>
  <si>
    <t>PARTH ENGINEERING</t>
  </si>
  <si>
    <t>PERF</t>
  </si>
  <si>
    <t>PERIENCE</t>
  </si>
  <si>
    <t>PETEC GMBH</t>
  </si>
  <si>
    <t>PICOMTO</t>
  </si>
  <si>
    <t>PIEFFE SRL</t>
  </si>
  <si>
    <t>PIEMONTE AGENCY</t>
  </si>
  <si>
    <t>PL-SYSTEMS UNITRONICS FRANCE</t>
  </si>
  <si>
    <t>PLANETE COMPOSANTS</t>
  </si>
  <si>
    <t>PLAST-3C</t>
  </si>
  <si>
    <t>PLASTECH</t>
  </si>
  <si>
    <t>PLASTI TREMP</t>
  </si>
  <si>
    <t>PLASTICOS ESCANERO</t>
  </si>
  <si>
    <t>Plastiques Pöppelmann France</t>
  </si>
  <si>
    <t>Plastiques Renforcés de Sologne</t>
  </si>
  <si>
    <t>PLATZMANN FEDERN GMBH</t>
  </si>
  <si>
    <t>PLAXER - GALLEZ</t>
  </si>
  <si>
    <t>Polymerize</t>
  </si>
  <si>
    <t>POLYRACK TECH GROUP</t>
  </si>
  <si>
    <t>POLYSEMBLE</t>
  </si>
  <si>
    <t>POSITAL - FRABA</t>
  </si>
  <si>
    <t>PRAGMA SRL</t>
  </si>
  <si>
    <t>PRASANG IMPEX</t>
  </si>
  <si>
    <t>PRECIFIL</t>
  </si>
  <si>
    <t>PRECISE FRANCE</t>
  </si>
  <si>
    <t>PREDICTIVE IMAGE</t>
  </si>
  <si>
    <t>PRESSIX</t>
  </si>
  <si>
    <t>PROBAYES</t>
  </si>
  <si>
    <t>PRODEEGY by EXCEENIS</t>
  </si>
  <si>
    <t>PRODESCOM ROTOMOLDEO SL</t>
  </si>
  <si>
    <t>Prodrone Co., Ltd.</t>
  </si>
  <si>
    <t>PRODUCT ENGINEERING SERVICES</t>
  </si>
  <si>
    <t>PROTOLIS</t>
  </si>
  <si>
    <t>Pudu Robotics Europe B.V.</t>
  </si>
  <si>
    <t>PYROMAITRE INC.</t>
  </si>
  <si>
    <t>QUANTOR &amp; NOVATECH</t>
  </si>
  <si>
    <t>QUARKS ALCHEMY</t>
  </si>
  <si>
    <t>QUASYS AG - TRAYFEEDER.COM</t>
  </si>
  <si>
    <t>QUOPROD</t>
  </si>
  <si>
    <t>R+W Antriebselemente GmbH</t>
  </si>
  <si>
    <t>RAAJRATNA ITALY</t>
  </si>
  <si>
    <t>RAILTECHNIQUE FRANCE GROUPE RAILTECHNIEK B.V.</t>
  </si>
  <si>
    <t>RAS Reinhardt Maschinenbau GmbH</t>
  </si>
  <si>
    <t>RCCM Tôlerie Industrielle de Précision</t>
  </si>
  <si>
    <t>REACOMPOSIT</t>
  </si>
  <si>
    <t>REALMECA</t>
  </si>
  <si>
    <t>REEVOLT</t>
  </si>
  <si>
    <t>REPLY</t>
  </si>
  <si>
    <t>RESATO WATERJET TECHNOLOGY BV</t>
  </si>
  <si>
    <t>RESSORTS AMS</t>
  </si>
  <si>
    <t>RESSORTS DE LA TURDINE</t>
  </si>
  <si>
    <t>RESSORTS RVF</t>
  </si>
  <si>
    <t>REX NORDIC</t>
  </si>
  <si>
    <t>RIQUIER</t>
  </si>
  <si>
    <t>Robojob - Automatisation CNC</t>
  </si>
  <si>
    <t>ROEMHELD SAS</t>
  </si>
  <si>
    <t>ROSA FAVRETTO</t>
  </si>
  <si>
    <t>Rotary Precision Instruments UK Ltd</t>
  </si>
  <si>
    <t>S BERNHARD GmbH - WACHSMUTH GRUPPE</t>
  </si>
  <si>
    <t>S2C</t>
  </si>
  <si>
    <t>S4 TECHNOLOGY</t>
  </si>
  <si>
    <t>SAAM Industries - Rotomoulage - Soufflage</t>
  </si>
  <si>
    <t>SAINT JEAN INDUSTRIES</t>
  </si>
  <si>
    <t>SALVAGNINI</t>
  </si>
  <si>
    <t>SAMP INDUSTRIE</t>
  </si>
  <si>
    <t>SAN-PAR KALIPCILIK PARCA IMALATI SANAYI VE TICARET LIMITED SIRKETI</t>
  </si>
  <si>
    <t>SANGIACOMO PRESSE</t>
  </si>
  <si>
    <t>SARONNI</t>
  </si>
  <si>
    <t>SBC</t>
  </si>
  <si>
    <t>SCAN&amp;CO</t>
  </si>
  <si>
    <t>SCHEIDECKER</t>
  </si>
  <si>
    <t>SCHMIDT TECHNOLOGY SAS</t>
  </si>
  <si>
    <t>SciTeeX</t>
  </si>
  <si>
    <t>SDLN</t>
  </si>
  <si>
    <t>SEBA COMPONENTS</t>
  </si>
  <si>
    <t>SEF POWER</t>
  </si>
  <si>
    <t>SELHA Group</t>
  </si>
  <si>
    <t>SEM AEROSPATIALE</t>
  </si>
  <si>
    <t>SFE</t>
  </si>
  <si>
    <t>SFE Group France SAS</t>
  </si>
  <si>
    <t>SGI - SPRAY GUN IMPORT</t>
  </si>
  <si>
    <t>Shanghai Jiuxie Machinery Co., Ltd.</t>
  </si>
  <si>
    <t>SHANXI NORTH WINDPOWER ELECTRONMECHANICAL CO. LTD</t>
  </si>
  <si>
    <t>Shbury Technology Co.,Ltd.</t>
  </si>
  <si>
    <t>Shenzhen Honvision Precision Technology Co., Ltd</t>
  </si>
  <si>
    <t>SHENZHEN RUIXING PRECISION MFG</t>
  </si>
  <si>
    <t>SHENZHEN YSY ELECTRIC EQUIPMENT CO</t>
  </si>
  <si>
    <t>SHINING 3D Technology GmbH</t>
  </si>
  <si>
    <t>SIELAFF FRANCE</t>
  </si>
  <si>
    <t>SigmaNEST</t>
  </si>
  <si>
    <t>SIIF</t>
  </si>
  <si>
    <t>SILICONI COMMERCIALE SPA</t>
  </si>
  <si>
    <t>SIMCORE</t>
  </si>
  <si>
    <t>SIMECA SAS</t>
  </si>
  <si>
    <t>SIRIELEC</t>
  </si>
  <si>
    <t>SMG - ELECTROBROCHE CONCEPT</t>
  </si>
  <si>
    <t>SMG CONFRERE</t>
  </si>
  <si>
    <t>SMP BAUDRY</t>
  </si>
  <si>
    <t>SMPF - PEINTURE AERO</t>
  </si>
  <si>
    <t>SNM METAL</t>
  </si>
  <si>
    <t>SOCIETE INDUSTRIELLE DES FONTES</t>
  </si>
  <si>
    <t>SODEXO JUSTICE SERVICES</t>
  </si>
  <si>
    <t>SOFYNE ACTIVE TECHNOLOGY</t>
  </si>
  <si>
    <t>SORTEK, SLU</t>
  </si>
  <si>
    <t>SOTIC - VASSAL GROUP</t>
  </si>
  <si>
    <t>SOVAIC</t>
  </si>
  <si>
    <t>SP3D</t>
  </si>
  <si>
    <t>SPHINX CONNECT FRANCE</t>
  </si>
  <si>
    <t>SPORTELLI GROUP</t>
  </si>
  <si>
    <t>STANDEX ELECTRONICS</t>
  </si>
  <si>
    <t>STEELBURNER</t>
  </si>
  <si>
    <t>STEMMER IMAGING SAS</t>
  </si>
  <si>
    <t>STENGERPro - Siegmund</t>
  </si>
  <si>
    <t>STMB-ROSSE</t>
  </si>
  <si>
    <t>STT Bearing Co., LTD.</t>
  </si>
  <si>
    <t>SUBFORAMA - EUROPASS S.R.L.</t>
  </si>
  <si>
    <t>SUNCA CO., LTD.</t>
  </si>
  <si>
    <t>SUNKISS MATHERM RADIATION</t>
  </si>
  <si>
    <t>SUNPE PROTOTYPE</t>
  </si>
  <si>
    <t>SUPERON SCHWEISSTECHNIK INDIA</t>
  </si>
  <si>
    <t>SUPPLY POINT</t>
  </si>
  <si>
    <t>SURTEC FRANCE</t>
  </si>
  <si>
    <t>SYNERGY scop</t>
  </si>
  <si>
    <t>SYZAX</t>
  </si>
  <si>
    <t>T-DRILL</t>
  </si>
  <si>
    <t>TACCHI GIACOMO E FIGLI SPA</t>
  </si>
  <si>
    <t>TALADRADOS ESPECIALES SL - TAES</t>
  </si>
  <si>
    <t>TALLERES MECANICOS IME SL</t>
  </si>
  <si>
    <t>TBH GmbH</t>
  </si>
  <si>
    <t>TCC- INJECTION MOULDS</t>
  </si>
  <si>
    <t>TECAL</t>
  </si>
  <si>
    <t>TECALUM SL</t>
  </si>
  <si>
    <t>TECHMAFLEX</t>
  </si>
  <si>
    <t>TECHMAN ROBOT INC.</t>
  </si>
  <si>
    <t>TECHMETA</t>
  </si>
  <si>
    <t>TECHMOLD SLOVAKIA</t>
  </si>
  <si>
    <t>TECHNIFILTRE</t>
  </si>
  <si>
    <t>TECHNILOG</t>
  </si>
  <si>
    <t>TECMATEL ADHESIVE TECHNOLOGY</t>
  </si>
  <si>
    <t>TECNOMA AUTOMAZIONI INDUSTRIALI SRL</t>
  </si>
  <si>
    <t>TEI NOGAL</t>
  </si>
  <si>
    <t>TEKNICALDE MEP GROUP</t>
  </si>
  <si>
    <t>TELWIN</t>
  </si>
  <si>
    <t>TERRITOIRE D'INDUSTRIE SOLOGNE VAL DE CHER</t>
  </si>
  <si>
    <t>THEORIS</t>
  </si>
  <si>
    <t>THERMILYON GROUPE</t>
  </si>
  <si>
    <t>THONI ALUTEC SP Z O. O.</t>
  </si>
  <si>
    <t>THUR METALL AG</t>
  </si>
  <si>
    <t>TIERRATECH</t>
  </si>
  <si>
    <t>TKD KABEL</t>
  </si>
  <si>
    <t>TMN THERMIQUE / TMN SURFACE</t>
  </si>
  <si>
    <t>TORBEL INDUSTRIE</t>
  </si>
  <si>
    <t>TORNILLERIA DEBA - FASTENERS, SAL</t>
  </si>
  <si>
    <t>TOURSOR-SIRLAM QUARSOR SPRINGS SOLUTIONS</t>
  </si>
  <si>
    <t>Transfer Multisort Elektronik</t>
  </si>
  <si>
    <t>TRESTON</t>
  </si>
  <si>
    <t>TRIMEK, S.A.</t>
  </si>
  <si>
    <t>TRUSTNGO</t>
  </si>
  <si>
    <t>TSA</t>
  </si>
  <si>
    <t>TUNING</t>
  </si>
  <si>
    <t>TURBIL INDUSTRIAL, S.L.</t>
  </si>
  <si>
    <t>TwinWorks</t>
  </si>
  <si>
    <t>UESYSTEMS</t>
  </si>
  <si>
    <t>UITS (Union des Industries des Technologies des Surfaces)</t>
  </si>
  <si>
    <t>UMA</t>
  </si>
  <si>
    <t>UMANFORGE</t>
  </si>
  <si>
    <t>UNIMOLD - FPM</t>
  </si>
  <si>
    <t>URRESTARAZU METALWORKING</t>
  </si>
  <si>
    <t>USE DESIGN</t>
  </si>
  <si>
    <t>USIPROG</t>
  </si>
  <si>
    <t>UXP CORP</t>
  </si>
  <si>
    <t>VALK WELDING</t>
  </si>
  <si>
    <t>Valoway</t>
  </si>
  <si>
    <t>Veoneer France Safety Systems</t>
  </si>
  <si>
    <t>VERO PROJECT</t>
  </si>
  <si>
    <t>VIEWEG GMBH DOSIER- UND MISCHTECHNIK</t>
  </si>
  <si>
    <t>VINCO - VIZCAINA DE INDUSTRIA Y COMERCIO, SL</t>
  </si>
  <si>
    <t>Vision Engineering Ltd</t>
  </si>
  <si>
    <t>VITRONIC FRANCE</t>
  </si>
  <si>
    <t>VOESTALPINE SADEF</t>
  </si>
  <si>
    <t>VOLPI - SLOVAQUIE</t>
  </si>
  <si>
    <t>VPM AUTOMATION</t>
  </si>
  <si>
    <t>VULKAN INOX GMBH</t>
  </si>
  <si>
    <t>WAAK Maatwerkbedrijf vzw</t>
  </si>
  <si>
    <t>WAGNER Maschinen</t>
  </si>
  <si>
    <t>WAITES</t>
  </si>
  <si>
    <t>WALLONIA EXPORT &amp; INVESTMENT AGENCY</t>
  </si>
  <si>
    <t>WATERJET CORPORATION S.R.L.</t>
  </si>
  <si>
    <t>WEIDMÛLLER</t>
  </si>
  <si>
    <t>WELSER PROFILE</t>
  </si>
  <si>
    <t>WERTH FRANCE</t>
  </si>
  <si>
    <t>WIMAC CRANE</t>
  </si>
  <si>
    <t>WIN INDUSTRY CO., LTD.</t>
  </si>
  <si>
    <t>WISKA HOPPMANN GMBH</t>
  </si>
  <si>
    <t>WORKINOV</t>
  </si>
  <si>
    <t>WUDO</t>
  </si>
  <si>
    <t>WURTH ELEKTRONIK</t>
  </si>
  <si>
    <t>XOMETRY</t>
  </si>
  <si>
    <t>YG-1 EUROPE</t>
  </si>
  <si>
    <t>YOKE INDUSTRIAL CORP</t>
  </si>
  <si>
    <t>YOU JI FRANCE</t>
  </si>
  <si>
    <t>YOY SIMULATORS / SONA BIM</t>
  </si>
  <si>
    <t>ZANI SPA Metal Forming Machines</t>
  </si>
  <si>
    <t>ZERBIMEK</t>
  </si>
  <si>
    <t>ZHEJIANG ZHIGUANG PRECISION TOOLS CO. LTD</t>
  </si>
  <si>
    <t>ZUND FRANCE</t>
  </si>
  <si>
    <t>http://www.9altitudes.com/</t>
  </si>
  <si>
    <t>Berchemstadionstraat 78, 2600 Antwerpen, Belgium</t>
  </si>
  <si>
    <t>https://www.abcmecanique.ca/?utm_medium=referral</t>
  </si>
  <si>
    <t>710 Rue de Vernon Unité 8, Gatineau, QC J9J 3K5, Canada</t>
  </si>
  <si>
    <t>F2R2+JWH, Unnamed Road, Block G, Rajendra Park, Sector 105, Gurugram, Haryana 122006</t>
  </si>
  <si>
    <t>57 Bd Saint-Antoine, 71200 Le Creusot, France</t>
  </si>
  <si>
    <t>https://www.actibio.net/</t>
  </si>
  <si>
    <t>10 Rue Ferdinand Buisson, 53810 Changé, France</t>
  </si>
  <si>
    <t>http://www.actilas.com/</t>
  </si>
  <si>
    <t>5 Imp. Louis Lépine, 95500 Gonesse, France</t>
  </si>
  <si>
    <t>com@actilas.com</t>
  </si>
  <si>
    <t>https://www.aderisenergy.com/</t>
  </si>
  <si>
    <t>18637 Northline Dr Ste J, Cornelius, NC 28031, United States</t>
  </si>
  <si>
    <t>sales@aderisenergy.com</t>
  </si>
  <si>
    <t>https://www.ades.io/</t>
  </si>
  <si>
    <t>8 Rue du Point du Jour, 35400 Saint-Malo, France</t>
  </si>
  <si>
    <t>contact@ades.io</t>
  </si>
  <si>
    <t>https://www.adex-electronique.com/</t>
  </si>
  <si>
    <t>Z.A. du bois du Breil, 12 Le Bois du Breil, 35190 Saint-Domineuc, France</t>
  </si>
  <si>
    <t>https://aeservice.fr/</t>
  </si>
  <si>
    <t>ZAC de Montrambert Pigeot, 1 Rue des Cytises, 42150 La Ricamarie, France</t>
  </si>
  <si>
    <t>https://aegis-plating.com/</t>
  </si>
  <si>
    <t>15 Rue Florian Laporte, 56100 Lorient, France</t>
  </si>
  <si>
    <t>https://www.afatac.com/</t>
  </si>
  <si>
    <t>Via Caluso, 41, 10035 Mazzè TO, Italy</t>
  </si>
  <si>
    <t>afatac@afatac.com</t>
  </si>
  <si>
    <t>https://alaiextrusion.com/</t>
  </si>
  <si>
    <t>Ventas Auzoa, 37, 20305 Irun, Gipuzkoa, Spain</t>
  </si>
  <si>
    <t>comercial@alaigrupo.com</t>
  </si>
  <si>
    <t>https://www.albioma.com/energie-renouvelable/solaire/</t>
  </si>
  <si>
    <t>120 Rue Jean Marie Tjibaou, 84000 Avignon, France</t>
  </si>
  <si>
    <t>https://www.alfra.de/</t>
  </si>
  <si>
    <t>2. Industriestraße 10, 68766 Hockenheim, Germany</t>
  </si>
  <si>
    <t>info@alfra.de</t>
  </si>
  <si>
    <t>http://algonoutdoor.com/</t>
  </si>
  <si>
    <t>Lamisingo Iturria Kalea, 2, 20305 Irun, Gipuzkoa, Spain</t>
  </si>
  <si>
    <t>info@algonoutdoor.com</t>
  </si>
  <si>
    <t>http://www.alphanov.com/</t>
  </si>
  <si>
    <t>Institut d'optique d'Aquitaine, Rue François Mitterrand, 33400 Talence, France</t>
  </si>
  <si>
    <t>info@alphanov.com</t>
  </si>
  <si>
    <t>https://www.anthalys.com/fr/</t>
  </si>
  <si>
    <t>4 Rue de Madrid, 89470 Monéteau, France</t>
  </si>
  <si>
    <t>accueil@anthalys.com</t>
  </si>
  <si>
    <t>https://apa-franche-comte.com/</t>
  </si>
  <si>
    <t>9 Rue Jules Verne, 70400 Héricourt, France</t>
  </si>
  <si>
    <t>http://www.aquasense.tech/</t>
  </si>
  <si>
    <t>info@aquasense.tech</t>
  </si>
  <si>
    <t>http://www.arenablast.com/</t>
  </si>
  <si>
    <t>33 Rue Denis du Péage, 59520 Marquette-lez-Lille, France</t>
  </si>
  <si>
    <t>contact@arenablast.com</t>
  </si>
  <si>
    <t>http://www.arjanind.com/</t>
  </si>
  <si>
    <t>http://www.arno-sas.fr/</t>
  </si>
  <si>
    <t>2 ZI DES FORGES, 63920 Peschadoires, France</t>
  </si>
  <si>
    <t>http://www.arsopi-thermal.pt/</t>
  </si>
  <si>
    <t>Rua N. Sra. da Graça 1212, 3730-541 Vale de Cambra, Portugal</t>
  </si>
  <si>
    <t>https://www.asp-protection.com/</t>
  </si>
  <si>
    <t>840 Chem. des Montants, 54690 Eulmont, France</t>
  </si>
  <si>
    <t>https://eu.aspina-group.com/</t>
  </si>
  <si>
    <t>Kölner Str. 12, 65760 Eschborn, Germany</t>
  </si>
  <si>
    <t>https://www.aspirelec.com/</t>
  </si>
  <si>
    <t>Chemin de Grange Neuve, 38790 Diémoz, France</t>
  </si>
  <si>
    <t>contact@aspirelec.com</t>
  </si>
  <si>
    <t>http://www.astree-software.fr/</t>
  </si>
  <si>
    <t>Parc Metrotech Bâtiment 15, 42650 Saint-Jean-Bonnefonds, France</t>
  </si>
  <si>
    <t>contact@astree-software.fr</t>
  </si>
  <si>
    <t>http://www.atelierdebeaulieu.fr/</t>
  </si>
  <si>
    <t>Route des Chapotons, Départementale 85, 7 Route de Boucard, 18300 Menetou-Râtel, France</t>
  </si>
  <si>
    <t>adb.commercial@wanadoo.fr</t>
  </si>
  <si>
    <t>https://www.ati-ia.com/</t>
  </si>
  <si>
    <t>1041 Goodworth Dr, Apex, NC 27539, United States</t>
  </si>
  <si>
    <t>https://www.angouleme-ts.fr/</t>
  </si>
  <si>
    <t>16000 Angoulême, France</t>
  </si>
  <si>
    <t>accueil@angouleme-ts.fr</t>
  </si>
  <si>
    <t>http://www.groupe-ags.com/</t>
  </si>
  <si>
    <t>165 Rue du Manège, 51120 Sézanne, France</t>
  </si>
  <si>
    <t>contact-ats@groupe-ags.com</t>
  </si>
  <si>
    <t>https://www.atys-concept.com/</t>
  </si>
  <si>
    <t>18 bis All. des Petits Brivins, 44500 La Baule-Escoublac, France</t>
  </si>
  <si>
    <t>contact@atys-concept.com</t>
  </si>
  <si>
    <t>http://www.avnet.com/</t>
  </si>
  <si>
    <t>De Kleetlaan 3, 1831 Machelen, Belgium</t>
  </si>
  <si>
    <t>OnlineSupport-Asia@avnet.com</t>
  </si>
  <si>
    <t>https://axyon.ai/</t>
  </si>
  <si>
    <t>Viale dell'Autodromo, 210, 41126 Modena MO, Italy</t>
  </si>
  <si>
    <t>https://azumuta.com/</t>
  </si>
  <si>
    <t>Kouter 1, 9000 Gent, Belgium</t>
  </si>
  <si>
    <t>https://www.b2g-gearbox.com/</t>
  </si>
  <si>
    <t>ZAE, 24590 Saint-Geniès, France</t>
  </si>
  <si>
    <t>contact@b2g-gearbox.com</t>
  </si>
  <si>
    <t>http://www.barcodis.com/</t>
  </si>
  <si>
    <t>29 Av. de la Baltique, 91140 Villebon-sur-Yvette, France</t>
  </si>
  <si>
    <t>http://www.bcdmo.com/contact</t>
  </si>
  <si>
    <t>6 Parc des Fontenelles, 78870 Bailly, France</t>
  </si>
  <si>
    <t>https://www.bihl-wiedemann.de/?utm_source=google</t>
  </si>
  <si>
    <t>Floßwörthstraße 41, 68199 Mannheim, Germany</t>
  </si>
  <si>
    <t>mail@bihl-wiedemann.de</t>
  </si>
  <si>
    <t>http://www.bmi-fours.com/</t>
  </si>
  <si>
    <t>65 Rue du Ruisseau, 38070 Saint-Quentin-Fallavier, France</t>
  </si>
  <si>
    <t>info@bmi-fours.fr</t>
  </si>
  <si>
    <t>https://www.boellhoff.com/in-en/index.php</t>
  </si>
  <si>
    <t>http://www.boellinghaus-steel.com/</t>
  </si>
  <si>
    <t>Hofstraße 64, 40723 Hilden, Germany</t>
  </si>
  <si>
    <t>info@boellinghaus-steel.com</t>
  </si>
  <si>
    <t>https://www.borgoplastic.it/</t>
  </si>
  <si>
    <t>Via Ferri, 55, 25010 Borgosatollo BS, Italy</t>
  </si>
  <si>
    <t>borgoplastic@pec.it</t>
  </si>
  <si>
    <t>https://www.bpmeca.fr/</t>
  </si>
  <si>
    <t>1 bis All. du 22 Janvier 1993, 21600 Longvic, France</t>
  </si>
  <si>
    <t>direction@bprecimeca.fr</t>
  </si>
  <si>
    <t>http://www.britexco.com/</t>
  </si>
  <si>
    <t>8 Rue des Frères Caudron, 78140 Vélizy-Villacoublay, France</t>
  </si>
  <si>
    <t>britexco@britexco.com</t>
  </si>
  <si>
    <t>http://www.bruehl-safety.com/</t>
  </si>
  <si>
    <t>Waldstraße 63 B, 57250 Netphen, Germany</t>
  </si>
  <si>
    <t>info@bruehl-safety.com</t>
  </si>
  <si>
    <t>https://carbilly.com/</t>
  </si>
  <si>
    <t>768 Rue du Stade, 74800 Saint-Pierre-en-Faucigny, France</t>
  </si>
  <si>
    <t>http://www.cavagnarenato.it/</t>
  </si>
  <si>
    <t>Via Alessandro Volta, 49 A/B, 25066 Lumezzane BS, Italy</t>
  </si>
  <si>
    <t>info@cavagnarenato.it</t>
  </si>
  <si>
    <t>19992026</t>
  </si>
  <si>
    <t>http://www.certix-engineering.com/</t>
  </si>
  <si>
    <t>10 Bd de l'Avenir, 37530 Nazelles-Négron, France</t>
  </si>
  <si>
    <t>http://www.cgwi.bzh/</t>
  </si>
  <si>
    <t>50 Rue Président Sadate Bâtiment B, 29000 Quimper, France</t>
  </si>
  <si>
    <t>165 Rue Pablo Neruda, 59187 Dechy, France</t>
  </si>
  <si>
    <t>https://www.chimie-circuit.fr/</t>
  </si>
  <si>
    <t>Rte de Paris, 28100 Dreux, France</t>
  </si>
  <si>
    <t>http://www.chrome-dur-industriel.fr/</t>
  </si>
  <si>
    <t>Fontafie, 16270 Nieuil, France</t>
  </si>
  <si>
    <t>http://www.ciclofapril.pt/</t>
  </si>
  <si>
    <t>R. Vale do Grou 1378, 3750-064 Aguada de Cima, Portugal</t>
  </si>
  <si>
    <t>https://www.cis-robotique.com/</t>
  </si>
  <si>
    <t>10 Rue de Champ Fleuri, 72190 Coulaines, France</t>
  </si>
  <si>
    <t>http://www.clean-gest.fr/</t>
  </si>
  <si>
    <t>A4 Zone d'activité polen Eslettes FR 76710, Eslettes, France</t>
  </si>
  <si>
    <t>contact@clean-gest.fr</t>
  </si>
  <si>
    <t>http://www.clubgier.com/</t>
  </si>
  <si>
    <t>53 Rue Sibert Batiment B60, 42400 Saint-Chamond, France</t>
  </si>
  <si>
    <t>https://www.cmtrickenbach.com/</t>
  </si>
  <si>
    <t>Bd de la Liberté 59, 2300 La Chaux-de-Fonds, Switzerland</t>
  </si>
  <si>
    <t>info@cmtrickenbach.com</t>
  </si>
  <si>
    <t>https://cnim-systemes-industriels.com/</t>
  </si>
  <si>
    <t>8 Zone Portuaire de Brégaillon, 83500 La Seyne-sur-Mer, France</t>
  </si>
  <si>
    <t>https://www.coda-systemes.fr/</t>
  </si>
  <si>
    <t>20 Rue Jonquoy, 75014 Paris, France</t>
  </si>
  <si>
    <t>info@coda-systemes.com</t>
  </si>
  <si>
    <t>https://www.cofidur-ems.com/</t>
  </si>
  <si>
    <t>79 Rue Saint-Mélaine, 53000 Laval, France</t>
  </si>
  <si>
    <t>https://www.cognivance.com/</t>
  </si>
  <si>
    <t>98 Tamarack Cir, Skillman, NJ 08558, United States</t>
  </si>
  <si>
    <t>http://colombofasteners.com/</t>
  </si>
  <si>
    <t>Via Fratelli Rosselli, 1, 24034 Cisano Bergamasco BG, Italy</t>
  </si>
  <si>
    <t>info@colombofasteners.com</t>
  </si>
  <si>
    <t>https://cgmetaux.com/</t>
  </si>
  <si>
    <t>11 Rue Jean-Pierre Timbaud, 95100 Argenteuil, France</t>
  </si>
  <si>
    <t>cgm@cgmetaux.com</t>
  </si>
  <si>
    <t>5 Rue de Martainville, 27120 Le Cormier, France</t>
  </si>
  <si>
    <t>http://www.cordm.com/</t>
  </si>
  <si>
    <t>97 Rue du Port Sec ZI de Tavannes, 55100 Verdun, France</t>
  </si>
  <si>
    <t>http://www.crank.pt/</t>
  </si>
  <si>
    <t>Rua Nascente/Poente, nº 340 Zona Industrial, 3750-353 Barrô, Portugal</t>
  </si>
  <si>
    <t>http://www.crei-france.com/</t>
  </si>
  <si>
    <t>5 Rue de Strasbourg, 14540 Soliers, France</t>
  </si>
  <si>
    <t>https://www.cresilas.fr/</t>
  </si>
  <si>
    <t>2 Rue du Fond des Prés, 91460 Marcoussis, France</t>
  </si>
  <si>
    <t>proto@cresilas.fr</t>
  </si>
  <si>
    <t>https://www.cspgroupme.com/</t>
  </si>
  <si>
    <t>P01-02, Building 8 - Business Bay - Bay Square - Dubai - United Arab Emirates</t>
  </si>
  <si>
    <t>http://www.cutlitepenta.com/</t>
  </si>
  <si>
    <t>09 Rue Lavoisier, 85600 PA de Bellevue, France</t>
  </si>
  <si>
    <t>https://www.cvilux-group.com/zh-cht</t>
  </si>
  <si>
    <t>251, Taiwan, New Taipei City, Tamsui District, Lane 3, Section 1, Zhongzheng E Rd, 9號9F</t>
  </si>
  <si>
    <t>http://www.dbsynergies.fr/</t>
  </si>
  <si>
    <t>185 Rte des Granges Vitte, 39160 Saint-Amour, France</t>
  </si>
  <si>
    <t>http://www.dbvib.com/</t>
  </si>
  <si>
    <t>1 Mnt de Malissol, 38200 Vienne, France</t>
  </si>
  <si>
    <t>https://www.defremm.it/it</t>
  </si>
  <si>
    <t>Via Goito, 6, 23900 Lecco LC, Italy</t>
  </si>
  <si>
    <t>info@defremm.it</t>
  </si>
  <si>
    <t>http://www.delaton.es/</t>
  </si>
  <si>
    <t>Carrer Xaloc, 1, 08756, Barcelona, Spain</t>
  </si>
  <si>
    <t>fundicion@delaton.es</t>
  </si>
  <si>
    <t>http://www.densorobotics-europe.com/</t>
  </si>
  <si>
    <t>Waldeckerstraße 9, 64546 Mörfelden-Walldorf, Germany</t>
  </si>
  <si>
    <t>EU_DNDE_Marketing_Robotics@eu.denso.com</t>
  </si>
  <si>
    <t>https://deremaux.com/%20https://vacfiller.com</t>
  </si>
  <si>
    <t>Zone Industrielle, 8 Bd Victor Hugo, 76390 Aumale, France</t>
  </si>
  <si>
    <t>http://www.deutschmann.de/</t>
  </si>
  <si>
    <t>Carl-Zeiss-Straße 8, 65520 Bad Camberg, Germany</t>
  </si>
  <si>
    <t>http://www.devismes.fr/</t>
  </si>
  <si>
    <t>2 Av. de la Baie de Somme, 80210 Feuquières-en-Vimeu, France</t>
  </si>
  <si>
    <t>http://www.dimeco.com/</t>
  </si>
  <si>
    <t>2 Rue du Chêne, 25480 Pirey, France</t>
  </si>
  <si>
    <t>contact@dimeco.com</t>
  </si>
  <si>
    <t>https://www.dimeo-energie.fr/</t>
  </si>
  <si>
    <t>Bâtiment Terra Parc, 51 Rue Berty Albrecht, 69500 Bron, France</t>
  </si>
  <si>
    <t>http://www.dinkle.com/</t>
  </si>
  <si>
    <t>No. 19號, Wuquan 2nd Rd, Wugu District, New Taipei City, Taiwan 248</t>
  </si>
  <si>
    <t>service@dinkle.com</t>
  </si>
  <si>
    <t>https://www.diodela.eu/</t>
  </si>
  <si>
    <t>Sedulų g. 2, Vilnius, 14183 Vilniaus r. sav., Lithuania</t>
  </si>
  <si>
    <t>sales@diodela.eu</t>
  </si>
  <si>
    <t>http://www.diper.net/</t>
  </si>
  <si>
    <t>Polígono Agustinos c/G, naves 42-44, 31160, Navarra, Spain</t>
  </si>
  <si>
    <t>diper@diper.net</t>
  </si>
  <si>
    <t>http://www.dmgmori.com/</t>
  </si>
  <si>
    <t>Netaji Subhash Place, Pitampura, Delhi, 110034</t>
  </si>
  <si>
    <t>http://dotblocks.fr/</t>
  </si>
  <si>
    <t>3 Pass. Bullourde, 75011 Paris, France</t>
  </si>
  <si>
    <t>http://www.ecospare.fr/</t>
  </si>
  <si>
    <t>1 Rue du Dauphin, 38300 Bourgoin-Jallieu, France</t>
  </si>
  <si>
    <t>290 Chem. de Saint-Dionisy, 30980 Langlade, France</t>
  </si>
  <si>
    <t>http://www.efort.com.cn/en/?fbclid=IwAR2ArLYT9xGIByoAqHDnp5cIc1vfc9dBMsN9c0u-s_q8j7yrNlNLi2TJOSI</t>
  </si>
  <si>
    <t>13 Rue Camille Desmoulins, 92130 Issy-les-Moulineaux, France</t>
  </si>
  <si>
    <t>https://efp-industrie.com/</t>
  </si>
  <si>
    <t>Imp. de la Morge, 38430 Moirans, France</t>
  </si>
  <si>
    <t>commercial@efp-industrie.com</t>
  </si>
  <si>
    <t>https://www.eibarprecisioncasting.com/</t>
  </si>
  <si>
    <t>Torrekua Kalea, 3, 20600 Eibar, Gipuzkoa, Spain</t>
  </si>
  <si>
    <t>info@eipc.es</t>
  </si>
  <si>
    <t>http://eladis.fr/</t>
  </si>
  <si>
    <t>au fond, accueil sur la droite, 16 Rue Hippolyte Bayard Bâtiment E, 60000 Beauvais, France</t>
  </si>
  <si>
    <t>contact@eladis.fr</t>
  </si>
  <si>
    <t>http://www.emg2.com/</t>
  </si>
  <si>
    <t>15 Av. de Norvège, 91140 Villebon-sur-Yvette, France</t>
  </si>
  <si>
    <t>http://www.grindelgears.com/</t>
  </si>
  <si>
    <t>Arriaga Kalea, 7, 20870 Elgoibar, Gipuzkoa, Spain</t>
  </si>
  <si>
    <t>Gipuzkoa Hiribidea, 11, 48260 Ermua, Bizkaia, Spain</t>
  </si>
  <si>
    <t>http://www.enovio.fr/</t>
  </si>
  <si>
    <t>ZI de l'Erraud, 44150 Vair-sur-Loire, France</t>
  </si>
  <si>
    <t>https://www.enriqueaguilar.com/</t>
  </si>
  <si>
    <t>Pol. Ind, Av. Azagador de la Torre, 33, Poblados del Sur, 46026 Valencia, Spain</t>
  </si>
  <si>
    <t>http://www.eplus3d.com/</t>
  </si>
  <si>
    <t>Pflugfelder Str. 23, 71636 Ludwigsburg, Germany</t>
  </si>
  <si>
    <t>http://www.epta-masquage.com/</t>
  </si>
  <si>
    <t>Rue des Celtes, 68510 Sierentz, France</t>
  </si>
  <si>
    <t>http://www.eratecsolution.com/</t>
  </si>
  <si>
    <t>B-88, B Block, Sector 2, Noida, Uttar Pradesh 201301</t>
  </si>
  <si>
    <t>sales@eratecsolution.com</t>
  </si>
  <si>
    <t>https://www.erowa.fr/</t>
  </si>
  <si>
    <t>12 Rue du Bulloz, 74940 Annecy, France</t>
  </si>
  <si>
    <t>https://essemtec.com/</t>
  </si>
  <si>
    <t>essemtec.info@nano-di.com</t>
  </si>
  <si>
    <t>http://www.esteemauto.com/</t>
  </si>
  <si>
    <t>Gate No. 3, Plot G-1311 Metoda GIDC, Kalawad Road, Ta, Metoda, Lodhika, Gujarat 360021</t>
  </si>
  <si>
    <t>http://www.estral.it/</t>
  </si>
  <si>
    <t>Via Artigianale, 19, 25025 Manerbio BS, Italy</t>
  </si>
  <si>
    <t>estral@estral.it</t>
  </si>
  <si>
    <t>https://www.etat9industrie.com/</t>
  </si>
  <si>
    <t>42 Av. de Rome, 13127 Vitrolles, France</t>
  </si>
  <si>
    <t>https://eurekasolutions.co.uk/</t>
  </si>
  <si>
    <t>Westpoint House, 5 Redwood Pl, East Kilbride, Glasgow G74 5PB, United Kingdom</t>
  </si>
  <si>
    <t>enquiries@eurekasolutions.co.uk</t>
  </si>
  <si>
    <t>https://www.eurodecision.com/</t>
  </si>
  <si>
    <t>9 Rue de la Prte de Buc, 78000 Versailles, France</t>
  </si>
  <si>
    <t>info@eurodecision.com</t>
  </si>
  <si>
    <t>https://www.factopsis.com/fr/</t>
  </si>
  <si>
    <t>2a Rue de la Moder, 67350 Niedermodern, France</t>
  </si>
  <si>
    <t>https://www.famsrl.eu/</t>
  </si>
  <si>
    <t>Via Provinciale, 15/C, 52016 Salutio, 52016 Arezzo AR, Italy</t>
  </si>
  <si>
    <t>commerciale@famsrl.eu</t>
  </si>
  <si>
    <t>https://www.fehr.net/fr/</t>
  </si>
  <si>
    <t>10 Rue des Moines Étage 2, 67500 Haguenau, France</t>
  </si>
  <si>
    <t>info@fehr.net</t>
  </si>
  <si>
    <t>https://ficepgroup.com/ficep-france/</t>
  </si>
  <si>
    <t>Zone Industrielle Les Platanes, 33360 Camblanes-et-Meynac, France</t>
  </si>
  <si>
    <t>contact@ficep-france.fr</t>
  </si>
  <si>
    <t>fimmef@gmail.com</t>
  </si>
  <si>
    <t>https://www.tegma.fr/presentation/</t>
  </si>
  <si>
    <t>accueil@finimetaux.com</t>
  </si>
  <si>
    <t>https://fluiidd.com/</t>
  </si>
  <si>
    <t>645 Av. des Rosiers ATHELIA V, 13600 La Ciotat, France</t>
  </si>
  <si>
    <t>contact@fluiidd.com</t>
  </si>
  <si>
    <t>http://www.focastsaintdizier.com/fr/index.html</t>
  </si>
  <si>
    <t>Chem. du Closot, 52100 Saint-Dizier, France</t>
  </si>
  <si>
    <t>info@focastsd.fr</t>
  </si>
  <si>
    <t>https://www.gietburggroup.com/fonderie-laval</t>
  </si>
  <si>
    <t>ZA des Dahinières,Route de Fougères, Change, 53810 Changé, France</t>
  </si>
  <si>
    <t>contact@fonderie-laval.fr</t>
  </si>
  <si>
    <t>http://www.forjasdeviana.com/</t>
  </si>
  <si>
    <t>Ctra. Recajo, 14, 31230 Viana, Navarra, Spain</t>
  </si>
  <si>
    <t>info@forjasdeviana.com</t>
  </si>
  <si>
    <t>https://garnier-durand.fr/</t>
  </si>
  <si>
    <t>16 Bis Rue Jean Jaurès, 18500 Foëcy, France</t>
  </si>
  <si>
    <t>http://www.gasparini-spa.com/</t>
  </si>
  <si>
    <t>Viale Venezia, 27, 30035 Mirano VE, Italy</t>
  </si>
  <si>
    <t>info@gasparini-spa.com</t>
  </si>
  <si>
    <t>https://www.gl-events.com/fr/exhibitions</t>
  </si>
  <si>
    <t>114 Rue de Calonges, 47440 Casseneuil, France</t>
  </si>
  <si>
    <t>http://www.glatec.bg/</t>
  </si>
  <si>
    <t>ул. Капитан Бураго 1, 4205 Kostievo, Bulgaria</t>
  </si>
  <si>
    <t>office@glatec.bg</t>
  </si>
  <si>
    <t>https://www.grip-ink.com/</t>
  </si>
  <si>
    <t>37 Rue Jacques Yves Cousteau, 85000 La Roche-sur-Yon, France</t>
  </si>
  <si>
    <t>contact@grip-ink.com</t>
  </si>
  <si>
    <t>https://groupe-6napse.com/</t>
  </si>
  <si>
    <t>2 Voie de l'Innovation, 27100 Val-de-Reuil, France</t>
  </si>
  <si>
    <t>http://groupe-guiton.fr/</t>
  </si>
  <si>
    <t>3 Rue du Point du Jour, 21800 Chevigny-Saint-Sauveur, France</t>
  </si>
  <si>
    <t>http://groupelean.fr/</t>
  </si>
  <si>
    <t>6 Pl. de la Madeleine, 75008 Paris, France</t>
  </si>
  <si>
    <t>https://groupe-sab.fr/</t>
  </si>
  <si>
    <t>251 Rue de l'Industrie, 01090 Montmerle-sur-Saône, France</t>
  </si>
  <si>
    <t>https://www.groupe-tma.com/</t>
  </si>
  <si>
    <t>4 Rue du Gibier, 67120 Molsheim, France</t>
  </si>
  <si>
    <t>info@groupe-tma.com</t>
  </si>
  <si>
    <t>http://www.grk.fr/</t>
  </si>
  <si>
    <t>45 Rue Henri Barbusse, 80130 Friville-Escarbotin, France</t>
  </si>
  <si>
    <t>robinetterie@grk.fr</t>
  </si>
  <si>
    <t>http://www.hekeos.fr/</t>
  </si>
  <si>
    <t>contact@hekeos.fr</t>
  </si>
  <si>
    <t>https://www.hellermanntyton.com/in</t>
  </si>
  <si>
    <t>http://www.hepteknik.com/</t>
  </si>
  <si>
    <t>info@hepteknik.com, İkitelli OSB, Metal İş Sanayi Sitesi Yolu 16A Blok No:21 -23, 34490 Başakşehir/İstanbul, Türkiye</t>
  </si>
  <si>
    <t>info@hepteknik.com</t>
  </si>
  <si>
    <t>Ground Floor, HIMTEK 5/68, Padam Singh Rd, Block 5, WEA, Karol Bagh, New Delhi, Delhi 110005</t>
  </si>
  <si>
    <t>info@hiwin.de</t>
  </si>
  <si>
    <t>http://www.houfek.com/</t>
  </si>
  <si>
    <t>5. května 797, 582 82 Golčův Jeníkov, Czechia</t>
  </si>
  <si>
    <t>houfek@houfek.com</t>
  </si>
  <si>
    <t>https://hyleance.com/</t>
  </si>
  <si>
    <t>ZA les Plans, 500 chemin du Clozy, 01250 Ceyzériat, France</t>
  </si>
  <si>
    <t>contact@hyleance.com</t>
  </si>
  <si>
    <t>http://www.ibag.fr/</t>
  </si>
  <si>
    <t>2 Rue du Sandholz RD 1062, 67110 Niederbronn-les-Bains, France</t>
  </si>
  <si>
    <t>ibag@ibag.fr</t>
  </si>
  <si>
    <t>http://www.icelec.com/</t>
  </si>
  <si>
    <t>11 Rue Marcel Sembat, 94140 Alfortville, France</t>
  </si>
  <si>
    <t>70 Rue Cassiopée, 74650 Chavanod, France</t>
  </si>
  <si>
    <t>https://imalum.com/</t>
  </si>
  <si>
    <t>IMALUM SA Douar Joualla Sahel - BP 269 26400, Soualem 26400, Morocco</t>
  </si>
  <si>
    <t>info@imalum.com</t>
  </si>
  <si>
    <t>https://www.inpre.es/</t>
  </si>
  <si>
    <t>Pol. Ind., 44, 31570 San Adrián, Navarra, Spain</t>
  </si>
  <si>
    <t>inpre@inpre.es</t>
  </si>
  <si>
    <t>http://www.industriastak.es/</t>
  </si>
  <si>
    <t>C. Vientos, 39, 03600 Elda, Alicante, Spain</t>
  </si>
  <si>
    <t>tak@industriastak.es</t>
  </si>
  <si>
    <t>http://www.inelco-grinders.com/</t>
  </si>
  <si>
    <t>Klokkestøbervej 4, 9490 Pandrup, Denmark</t>
  </si>
  <si>
    <t>http://www.ingenieriairadi.com/</t>
  </si>
  <si>
    <t>Polígono Industrial Ibarrea, 0 S/N Nave, 31800 Alsasua – Altsasu, Navarra, Spain</t>
  </si>
  <si>
    <t>info@ingenieriairadi.com</t>
  </si>
  <si>
    <t>http://www.inspiron.co.in/</t>
  </si>
  <si>
    <t>Survey No.320, Near GIDC Odhav, Odhav Road,, Ahmedabad, Gujarat 382415</t>
  </si>
  <si>
    <t>inspiron@inspiron.co.in</t>
  </si>
  <si>
    <t>https://www.imt.fr/</t>
  </si>
  <si>
    <t>19 Pl. Marguerite Perey, 91120 Palaiseau, France</t>
  </si>
  <si>
    <t>https://ivory7.com/</t>
  </si>
  <si>
    <t>Via G. Modonesi, 14, 29122 Piacenza PC, Italy</t>
  </si>
  <si>
    <t>https://www.jeanbal.fr/</t>
  </si>
  <si>
    <t>ZI La Métairie, 147 rue de la Technologie, 49160 Longué-Jumelles, France</t>
  </si>
  <si>
    <t>contact@jeanbal.fr</t>
  </si>
  <si>
    <t>https://www.jennyscience.com/en</t>
  </si>
  <si>
    <t>Sandblatte 11, 6026 Rain, Switzerland</t>
  </si>
  <si>
    <t>info@jennyscience.ch</t>
  </si>
  <si>
    <t>https://www.drycutter.com/</t>
  </si>
  <si>
    <t>Ernst-Abbe-Straße 5, 52249 Eschweiler, Germany</t>
  </si>
  <si>
    <t>https://jitbase.com/</t>
  </si>
  <si>
    <t>5455 Av. de Gaspé Suite #710, Montreal, Quebec H2T 3B3, Canada</t>
  </si>
  <si>
    <t>https://www.jktechnic.fr/</t>
  </si>
  <si>
    <t>Rue de l'Abbé Louis Verdet, 57200 Sarreguemines, France</t>
  </si>
  <si>
    <t>jktechnic@jktechnic.fr</t>
  </si>
  <si>
    <t>https://www.jouanel.com/fr/</t>
  </si>
  <si>
    <t>Z.A. des Saulniers, 30 Le Chemin des Saulniers, 37800 Sainte-Maure-de-Touraine, France</t>
  </si>
  <si>
    <t>http://www.emptmeyer.de/</t>
  </si>
  <si>
    <t>Senfdamm 28, 49152 Bad Essen, Germany</t>
  </si>
  <si>
    <t>https://www.kowaoptimed.com/</t>
  </si>
  <si>
    <t>Fichtenstraße 123, 40233 Düsseldorf, Germany</t>
  </si>
  <si>
    <t>http://www.kynoppe.com/</t>
  </si>
  <si>
    <t>18 Av. Raspail, 94100 Saint-Maur-des-Fossés, France</t>
  </si>
  <si>
    <t>sales@kynoppe.com</t>
  </si>
  <si>
    <t>http://www.labomat.eu/</t>
  </si>
  <si>
    <t>37 Bd Anatole France, 93200 Saint-Denis, France</t>
  </si>
  <si>
    <t>https://www.lauwers-emballages.fr/</t>
  </si>
  <si>
    <t>5 Rue Olivier Deguise, 59178 Hasnon, France</t>
  </si>
  <si>
    <t>lauwers@lauwers-emb.com</t>
  </si>
  <si>
    <t>12 September 2006 (age 19 years),Montpellier, France</t>
  </si>
  <si>
    <t>http://www.legradmetal.hr/</t>
  </si>
  <si>
    <t>Mokrice 249, 49243, Oroslavje, Croatia</t>
  </si>
  <si>
    <t>info@legradmetal.hr</t>
  </si>
  <si>
    <t>https://de.lenzkes.com/</t>
  </si>
  <si>
    <t>Kerkhagen 1, 58513 Lüdenscheid, Germany</t>
  </si>
  <si>
    <t>export@lenzkes.com</t>
  </si>
  <si>
    <t>http://www.linak.fr/</t>
  </si>
  <si>
    <t>13 Rue de la Claie, 49070 Beaucouzé, France</t>
  </si>
  <si>
    <t>http://www.lmifrance.fr/</t>
  </si>
  <si>
    <t>3b Rue Irène Joliot Curie, 38320 Eybens, France</t>
  </si>
  <si>
    <t>contact@lmifrance.fr</t>
  </si>
  <si>
    <t>https://isl.pl/</t>
  </si>
  <si>
    <t>Skrajna 3B, 31-331 Kraków, Poland</t>
  </si>
  <si>
    <t>http://www.lsmotion.fr/</t>
  </si>
  <si>
    <t>3 bis Av. du Stade, 77400 Lagny-sur-Marne, France</t>
  </si>
  <si>
    <t>contact@lsmotion.fr</t>
  </si>
  <si>
    <t>http://www.m-plusgroup.com/</t>
  </si>
  <si>
    <t>Rue du Général de Gaulle, 90360 Lachapelle-sous-Rougemont, France</t>
  </si>
  <si>
    <t>https://www.maatel.com/</t>
  </si>
  <si>
    <t>259 Rue du Rocher de Lorzier, 38430 Moirans, France</t>
  </si>
  <si>
    <t>https://www.magbat-europe.com/</t>
  </si>
  <si>
    <t>Meersbloem Melden 56E, 9700 Oudenaarde, Belgium</t>
  </si>
  <si>
    <t>info@magbat-europe.com</t>
  </si>
  <si>
    <t>http://www.mfmg.fr/</t>
  </si>
  <si>
    <t>64 Rue Pasteur, 08330 Vrigne aux Bois, France</t>
  </si>
  <si>
    <t>contact@mfmg.fr</t>
  </si>
  <si>
    <t>http://www.mastercuttool.com/</t>
  </si>
  <si>
    <t>965 Harbor Lake Dr, Safety Harbor, FL 34695, United States</t>
  </si>
  <si>
    <t>http://www.mbp-usinage.fr/</t>
  </si>
  <si>
    <t>ZA Europolys I, 4 ZI la Craye, 25110 Autechaux, France</t>
  </si>
  <si>
    <t>https://www.eurocutting.fr/</t>
  </si>
  <si>
    <t>2 Imp. d'Occitanie ZA, 31590 Verfeil, France</t>
  </si>
  <si>
    <t>http://www.mecachimique.fr/</t>
  </si>
  <si>
    <t>364 Chem. de Pontoise, 95480 Pierrelaye, France</t>
  </si>
  <si>
    <t>http://www.mecainsa.com/</t>
  </si>
  <si>
    <t>Calle Peña Santa, 71, 33192, Asturias, Spain</t>
  </si>
  <si>
    <t>info@mecainsa.com</t>
  </si>
  <si>
    <t>http://www.mecanicaanglada.com/</t>
  </si>
  <si>
    <t>Carrer Fontcuberta, 45, 08560 Manlleu, Barcelona, Spain</t>
  </si>
  <si>
    <t>comercial@angladapumps.com</t>
  </si>
  <si>
    <t>https://www.mecarden.com/</t>
  </si>
  <si>
    <t>08330 Vrigne-aux-Bois, France</t>
  </si>
  <si>
    <t>http://www.mecca.com.hk/</t>
  </si>
  <si>
    <t>Hong Kong, Hung To Rd, 香港九龍觀塘鴻圖道9號建業中心4字樓406室 Kinox Centre</t>
  </si>
  <si>
    <t>info@mecca.com.hk</t>
  </si>
  <si>
    <t>https://www.mem-sa.fr/</t>
  </si>
  <si>
    <t>LE, Bois du May, 45700 Chevillon-sur-Huillard, France</t>
  </si>
  <si>
    <t>f.wasyleszyn@mem-sa.fr</t>
  </si>
  <si>
    <t>https://www.memphis.de/</t>
  </si>
  <si>
    <t>Basler Str. 5, 61352 Bad Homburg vor der Höhe, Germany</t>
  </si>
  <si>
    <t>info@memphis.de</t>
  </si>
  <si>
    <t>http://www.merefsa.com/</t>
  </si>
  <si>
    <t>Carrer de Castelló, 9, 08830 Sant Boi de Llobregat, Barcelona, Spain</t>
  </si>
  <si>
    <t>merefsa@merefsa.com</t>
  </si>
  <si>
    <t>http://www.mic-tolerie.com/</t>
  </si>
  <si>
    <t>Zone Industrielle, 18 Rue de l'Industrie, 41400 Montrichard Val de Cher, France</t>
  </si>
  <si>
    <t>https://www.minifaber.it/</t>
  </si>
  <si>
    <t>Via Brusaporto, 35, 24068 Seriate BG, Italy</t>
  </si>
  <si>
    <t>http://mirega.com/</t>
  </si>
  <si>
    <t>161 Rte du Replat, 38410 Saint-Martin-d'Uriage, France</t>
  </si>
  <si>
    <t>contact@mirega.com</t>
  </si>
  <si>
    <t>74 Rue des Aciéries, 42000 Saint-Étienne, France</t>
  </si>
  <si>
    <t>http://www.mocap.com/</t>
  </si>
  <si>
    <t>409 Parkway Dr, Park Hills, MO 63601, United States</t>
  </si>
  <si>
    <t>https://www.modula.eu/fra/</t>
  </si>
  <si>
    <t>5 Av. d'Ouessant, 91140 Villebon-sur-Yvette, France</t>
  </si>
  <si>
    <t>http://www.moldematos.pt/</t>
  </si>
  <si>
    <t>R. da Nazaré, 2445-573 Marinha Grande, Portugal</t>
  </si>
  <si>
    <t>38 Rue d'Avignon, 94550 Chevilly-Larue, France</t>
  </si>
  <si>
    <t>http://www.mto-plastics.fr/</t>
  </si>
  <si>
    <t>3, rue Louis Lumière, Zone d Activité des Blussières sud, 85190 Aizenay, France</t>
  </si>
  <si>
    <t>info@mto.fr</t>
  </si>
  <si>
    <t>http://www.mts-metal.fr/</t>
  </si>
  <si>
    <t>2175 Rue Édouard Branly, 14100 Hermival-les-Vaux, France</t>
  </si>
  <si>
    <t>http://www.nemesiozubia.com/</t>
  </si>
  <si>
    <t>Barrio Zubillaga, 74, 20560 Oñati, Gipuzkoa, Spain</t>
  </si>
  <si>
    <t>zubia@nemesiozubia.com</t>
  </si>
  <si>
    <t>https://neosid.de/</t>
  </si>
  <si>
    <t>Langenscheid 26, 58553 Halver, Germany</t>
  </si>
  <si>
    <t>https://neyretgroup.com/?utm_source=gmb</t>
  </si>
  <si>
    <t>9 Rue Jules Verne, 69630 Chaponost, France</t>
  </si>
  <si>
    <t>https://www.nordfab.com/</t>
  </si>
  <si>
    <t>Industrivej 13, Assens, 9550 Mariager, Denmark</t>
  </si>
  <si>
    <t>C, Av. de Zaragoza, 97B, 26540 Alfaro, La Rioja, Spain</t>
  </si>
  <si>
    <t>https://www.numlog.fr/</t>
  </si>
  <si>
    <t>9 Ter Rte de Saint-Germain, 78640 Villiers-Saint-Frédéric, France</t>
  </si>
  <si>
    <t>http://www.ober.it/</t>
  </si>
  <si>
    <t>Via Don Giovanni Minzoni, 19, 40057 Cadriano BO, Italy</t>
  </si>
  <si>
    <t>http://www.oca.fr/</t>
  </si>
  <si>
    <t>ZI des, 3 rue de l'innovation, Chem. des Bordages, 49310 Montilliers, France</t>
  </si>
  <si>
    <t>https://www.olikrom.com/</t>
  </si>
  <si>
    <t>2 Av. de Canteranne, 33600 Pessac, France</t>
  </si>
  <si>
    <t>http://www.omeba.it/</t>
  </si>
  <si>
    <t>Via Roma, 65, 23834 Premana LC, Italy</t>
  </si>
  <si>
    <t>info@omeba.it</t>
  </si>
  <si>
    <t>https://www.ompfonderie.com/</t>
  </si>
  <si>
    <t>205 Chem. du Garenod, 01580 Izernore, France</t>
  </si>
  <si>
    <t>florence.thomas@ompfonderie.com</t>
  </si>
  <si>
    <t>https://www.optimistikinfo.com/</t>
  </si>
  <si>
    <t>Office No. 603 &amp; 604, Welldone Tech Park, Badshahpur Sohna Rd, Bhondsi, Sector 48, Gurugram, Haryana 122102</t>
  </si>
  <si>
    <t>info@optimistikinfo.com</t>
  </si>
  <si>
    <t>https://www.optopartner.com/</t>
  </si>
  <si>
    <t>79 Av. Aristide Briand, 94110 Arcueil, France</t>
  </si>
  <si>
    <t>http://www.ouest-composites.com/</t>
  </si>
  <si>
    <t>Zoning Industriel Moustoir, 56950 Crach, France</t>
  </si>
  <si>
    <t>https://www.panoptes-fr.com/</t>
  </si>
  <si>
    <t>515 Av. Henri Dunant, 84300 Cavaillon, France</t>
  </si>
  <si>
    <t>http://www.parent-mecanique.fr/</t>
  </si>
  <si>
    <t>Chem. de Maubeuge, 59550 Maroilles, France</t>
  </si>
  <si>
    <t>http://paris-savoie.fr/</t>
  </si>
  <si>
    <t>21 Rue Jumel, 74300 Cluses, France</t>
  </si>
  <si>
    <t>RGPD@paris-savoie.fr</t>
  </si>
  <si>
    <t>info@petec-gmbh.de</t>
  </si>
  <si>
    <t>https://www.picomto.com/</t>
  </si>
  <si>
    <t>4 Rue Delesalle, 59110 La Madeleine, France</t>
  </si>
  <si>
    <t>http://www.pieffesrl.com/</t>
  </si>
  <si>
    <t>Str. Cartiera, 30, 12045 Fossano CN, Italy</t>
  </si>
  <si>
    <t>info@pieffepur.it</t>
  </si>
  <si>
    <t>http://www.pl-systems.fr/</t>
  </si>
  <si>
    <t>ZA de Courtaboeuf, 18 Av. de Scandinavie, 91940 Les Ulis, France</t>
  </si>
  <si>
    <t>info@pl-systems.fr</t>
  </si>
  <si>
    <t>https://www.plast3c.fr/</t>
  </si>
  <si>
    <t>330 Rue Joseph Béret, 38590 Sillans, France</t>
  </si>
  <si>
    <t>contact@plast3c.fr</t>
  </si>
  <si>
    <t>http://www.plastitremp.com/</t>
  </si>
  <si>
    <t>Route des Chapotons, 7 Route Boucard Départementale 85, 18300 Menetou-Râtel, France</t>
  </si>
  <si>
    <t>http://www.pesl.es/</t>
  </si>
  <si>
    <t>Ctra. Zaragoza, N-330, 2, 22270 Almudévar, Huesca, Spain</t>
  </si>
  <si>
    <t>info@pesl.es</t>
  </si>
  <si>
    <t>http://www.poeppelmann.com/</t>
  </si>
  <si>
    <t>3 Rue Robert Schuman, 68170 Rixheim, France</t>
  </si>
  <si>
    <t>info@poeppelmann.com</t>
  </si>
  <si>
    <t>http://www.prs-composite.com/</t>
  </si>
  <si>
    <t>1150, Route de Romorantin, ZI La Bézardière, 41200 Villefranche-sur-Cher, France</t>
  </si>
  <si>
    <t>http://www.platzmann.de/</t>
  </si>
  <si>
    <t>Spannstiftstraße 41, 58119 Hagen, Germany</t>
  </si>
  <si>
    <t>https://polymerize.io/</t>
  </si>
  <si>
    <t>11 Irving Pl, #09-01, Singapore 369551</t>
  </si>
  <si>
    <t>https://www.precifil-sas.com/</t>
  </si>
  <si>
    <t>14 Rue Jean Neyret, 42000 Saint-Étienne, France</t>
  </si>
  <si>
    <t>precifilsas@orange.fr</t>
  </si>
  <si>
    <t>http://www.reparation-electrobroche.com/</t>
  </si>
  <si>
    <t>1200 Rte de Findrol batiment a, 74250 Peillonnex, France</t>
  </si>
  <si>
    <t>http://www.predictiveimage.fr/</t>
  </si>
  <si>
    <t>193 Rue de Chassolière, 38340 Voreppe, France</t>
  </si>
  <si>
    <t>contact@predictiveimage.fr</t>
  </si>
  <si>
    <t>http://www.saprecostruzioni.it/</t>
  </si>
  <si>
    <t>Viale dell'Industria, 18, 35014 Fontaniva PD, Italy</t>
  </si>
  <si>
    <t>http://www.probayes.com/</t>
  </si>
  <si>
    <t>53 Av. Jean Kuntzmann, 38330 Montbonnot-Saint-Martin, France</t>
  </si>
  <si>
    <t>http://www.prodescom-rotomoldeo.es/</t>
  </si>
  <si>
    <t>Polígono industrial "La Marjal", carretera Castalla - Onil s/n parc. 1- 4, (CV- 815), 03430 Onil, Alicante, Spain</t>
  </si>
  <si>
    <t>info@prodescom-rotomoldeo.es</t>
  </si>
  <si>
    <t>https://pyromaitreovens.com/</t>
  </si>
  <si>
    <t>1081 Chem. Industriel, Saint-Nicolas, QC G7A 1B3, Canada</t>
  </si>
  <si>
    <t>info@pyromaitre.com</t>
  </si>
  <si>
    <t>https://www.quoprod.com/</t>
  </si>
  <si>
    <t>Immeuble La Turbine, 32 Bd du Port, 95000 Cergy, France</t>
  </si>
  <si>
    <t>contact@quoprod.com</t>
  </si>
  <si>
    <t>http://www.rw-kupplungen.de/</t>
  </si>
  <si>
    <t>Hattsteinstraße 4, 63939 Wörth am Main, Germany</t>
  </si>
  <si>
    <t>info@rw-kupplungen.de</t>
  </si>
  <si>
    <t>https://raajitaly.com/</t>
  </si>
  <si>
    <t>Via alla Cascata, 15, 23801 Calolziocorte LC, Italy</t>
  </si>
  <si>
    <t>https://www.ras-online.de/</t>
  </si>
  <si>
    <t>Richard-Wagner-Straße 4-10, 71065 Sindelfingen, Germany</t>
  </si>
  <si>
    <t>https://www.rccm.fr/</t>
  </si>
  <si>
    <t>ZA CHANTECAILLE N° 4, D820, 07430 Saint-Clair, France</t>
  </si>
  <si>
    <t>devis@rccm.fr, info@rccm.fr</t>
  </si>
  <si>
    <t>https://www.reacomposit.com/</t>
  </si>
  <si>
    <t>970 Rte de Montélimar, 26160 La Bâtie-Rolland, France</t>
  </si>
  <si>
    <t>http://www.realmeca.com/</t>
  </si>
  <si>
    <t>1 Rue d'Aubreville, 55120 Clermont-en-Argonne, France</t>
  </si>
  <si>
    <t>commercial@realmeca.com</t>
  </si>
  <si>
    <t>http://www.ressorts-ams.com/</t>
  </si>
  <si>
    <t>20 Rue de Feuquières, 80390 Nibas, France</t>
  </si>
  <si>
    <t>contact.ams@ressorts.net</t>
  </si>
  <si>
    <t>service@rexnordic.com</t>
  </si>
  <si>
    <t>marketing@riquier.fr</t>
  </si>
  <si>
    <t>https://www.roemheld-groupe.fr/</t>
  </si>
  <si>
    <t>2 Rue du Parc des Vergers, 91250 Tigery, France</t>
  </si>
  <si>
    <t>http://www.rpiuk.com/</t>
  </si>
  <si>
    <t>The Maltings Ind Est/Brassmill La, Bath BA1 3JL, United Kingdom</t>
  </si>
  <si>
    <t>sales@rpiuk.com</t>
  </si>
  <si>
    <t>https://www.s4technology.in/</t>
  </si>
  <si>
    <t>Door No- 129, New No- 150, 4th Floor, Cisons Complex, Old No-113, 130/131, Red Cross Rd, Egmore, Chennai, Tamil Nadu 600008</t>
  </si>
  <si>
    <t>https://samp-industrie.com/</t>
  </si>
  <si>
    <t>15 Rue de la Nouvelle Idée, 50200 Coutances, France</t>
  </si>
  <si>
    <t>http://www.sanpar.com.tr/</t>
  </si>
  <si>
    <t>Recep Bilal, Tepeören OSB, Hancı Sk. Tuzla Organize Sanayi Bölgesi No:9, 34959 Tuzla/İstanbul, Türkiye</t>
  </si>
  <si>
    <t>http://www.sangiacomopresse.it/</t>
  </si>
  <si>
    <t>Via A. Meucci, 18, 31029 Vittorio Veneto TV, Italy</t>
  </si>
  <si>
    <t>export@sangiacomopresse.it</t>
  </si>
  <si>
    <t>http://www.schmidttechnology.fr/</t>
  </si>
  <si>
    <t>6 Rue des Frères Lumière, 67170 Brumath, France</t>
  </si>
  <si>
    <t>info@schmidttechnology.de</t>
  </si>
  <si>
    <t>http://sciteex.com/</t>
  </si>
  <si>
    <t>Sapieżyńska 10A, 00-215 Warszawa, Poland</t>
  </si>
  <si>
    <t>http://sebacomp.com/fr/</t>
  </si>
  <si>
    <t>68 Av. Jean Jaurès, 78390 Bois-d'Arcy, France</t>
  </si>
  <si>
    <t>https://www.sefpower.com/</t>
  </si>
  <si>
    <t>9 rue Gustave Eiffel ZAC de Frégy III, 77610 Fontenay-Trésigny, France</t>
  </si>
  <si>
    <t>info@sefpower.com</t>
  </si>
  <si>
    <t>http://www.sgi-france.com/</t>
  </si>
  <si>
    <t>11 Rue des Prés de Lyon, 10600 La Chapelle-Saint-Luc, France</t>
  </si>
  <si>
    <t>manager@ysyelectric.com</t>
  </si>
  <si>
    <t>http://shining3d.com/</t>
  </si>
  <si>
    <t>Breitwiesenstraße 28, 70565 Stuttgart, Germany</t>
  </si>
  <si>
    <t>https://sielaff.de/fr/</t>
  </si>
  <si>
    <t>24 All. du Clos des Charmes, 77090 Collégien, France</t>
  </si>
  <si>
    <t>http://siif.in/</t>
  </si>
  <si>
    <t>P4J9+XHV, Sector 16, Rohini, Delhi, 110089</t>
  </si>
  <si>
    <t>siif@sscbsdu.ac.in</t>
  </si>
  <si>
    <t>http://www.siliconi.it/</t>
  </si>
  <si>
    <t>Via Francia, 4, 36053 Gambellara VI, Italy</t>
  </si>
  <si>
    <t>http://www.smg-retrofit.fr/</t>
  </si>
  <si>
    <t>Rue Lavoisier, 62290 Nœux-les-Mines, France</t>
  </si>
  <si>
    <t>contact@smg-retrofit.fr</t>
  </si>
  <si>
    <t>http://www.smg-decoupage-tolerie.com/</t>
  </si>
  <si>
    <t>65 D931, 60155 Rainvillers, France</t>
  </si>
  <si>
    <t>louis.sitkiewiez@smgconfrere.com</t>
  </si>
  <si>
    <t>http://www.sifontes.com/</t>
  </si>
  <si>
    <t>All. Saint-Lazare, 02100 Saint-Quentin, France</t>
  </si>
  <si>
    <t>https://www.sofynetech.com/</t>
  </si>
  <si>
    <t>56 Rue du Souvenir, 69009 Lyon, France</t>
  </si>
  <si>
    <t>http://www.sovaic.fr/</t>
  </si>
  <si>
    <t>Voie Michel Debray, 80100 Abbeville, France</t>
  </si>
  <si>
    <t>https://sphinxfrance.com/</t>
  </si>
  <si>
    <t>12 Rue René Descartes, 85600 Montaigu-Vendée, France</t>
  </si>
  <si>
    <t>http://www.stmb-rosse.com/</t>
  </si>
  <si>
    <t>6 Rue de la Gare, 18220 Les Aix-d'Angillon, France</t>
  </si>
  <si>
    <t>https://www.sunkissmatherm.com/</t>
  </si>
  <si>
    <t>ZAC les 2B, 01360 Bressolles, France</t>
  </si>
  <si>
    <t>https://www.superoncorp.com/</t>
  </si>
  <si>
    <t>Plot Number 552, Pace City II, Sector 37, Gurugram, Haryana 122004</t>
  </si>
  <si>
    <t>export@superoncorp.com</t>
  </si>
  <si>
    <t>http://www.supplypoint.com/</t>
  </si>
  <si>
    <t>Unit B, Swift Valley Industrial Estate, Rugby CV21 1DZ, United Kingdom</t>
  </si>
  <si>
    <t>uksales@supplypoint.com</t>
  </si>
  <si>
    <t>https://www.surtec.com/landingpages/fr/fr/</t>
  </si>
  <si>
    <t>19 Rue Gaston Evrard, 31094 Toulouse, France</t>
  </si>
  <si>
    <t>Jean-Marc.Galtier@surtec.com</t>
  </si>
  <si>
    <t>http://www.synergy-scop.fr/</t>
  </si>
  <si>
    <t>69 Av. Surcouf, 33608 Pessac, France</t>
  </si>
  <si>
    <t>contact@synergy-scop.fr</t>
  </si>
  <si>
    <t>https://www.tacchi.it/</t>
  </si>
  <si>
    <t>Via Carso, 19, 20022 Castano Primo MI, Italy</t>
  </si>
  <si>
    <t>tacchi@pec.intercom.it</t>
  </si>
  <si>
    <t>https://talleresime.com/es/</t>
  </si>
  <si>
    <t>Carrer del Bronze, 33, 08915 Badalona, Barcelona, Spain</t>
  </si>
  <si>
    <t>https://www.tbh.eu/</t>
  </si>
  <si>
    <t>Heinrich-Hertz-Straße 8, 75334 Straubenhardt, Germany</t>
  </si>
  <si>
    <t>http://www.tecalum.com/</t>
  </si>
  <si>
    <t>Carretera de Sales de Llierca a Tortellà, 2, 17853 Tortellà, Girona, Spain</t>
  </si>
  <si>
    <t>tecalum@tecalum.com</t>
  </si>
  <si>
    <t>https://www.techmaflex.com/</t>
  </si>
  <si>
    <t>7 Chem. des Fontenelles, 44140 Le Bignon, France</t>
  </si>
  <si>
    <t>http://www.techmeta-engineering.com/</t>
  </si>
  <si>
    <t>141 Rte des Machurettes, 74370 Epagny Metz-Tessy, France</t>
  </si>
  <si>
    <t>http://techmold.sk/</t>
  </si>
  <si>
    <t>Dolný Moštenec 325, 017 01 Považská Bystrica, Slovakia</t>
  </si>
  <si>
    <t>info@techmold.sk</t>
  </si>
  <si>
    <t>http://www.technifiltre.fr/</t>
  </si>
  <si>
    <t>2 All. de Longueterre Sumopark, 31850 Montrabé, France</t>
  </si>
  <si>
    <t>contact@technifiltre.fr</t>
  </si>
  <si>
    <t>https://www.tecmatel.fr/fr</t>
  </si>
  <si>
    <t>12 Rue du Maréchal de Lattre de Tassigny, 78990 Élancourt, France</t>
  </si>
  <si>
    <t>info@tecmatel.fr</t>
  </si>
  <si>
    <t>https://www.tecnomasrl.com/</t>
  </si>
  <si>
    <t>Via Giovanni Zaniol, 70 int. 7-12 Z.I, 31053 Pieve di Soligo TV, Italy</t>
  </si>
  <si>
    <t>commerciale@tecnomasrl.it</t>
  </si>
  <si>
    <t>https://teinogal.com/</t>
  </si>
  <si>
    <t>Cam. del Puente Viejo, 7, 28500 Arganda del Rey, Madrid, Spain</t>
  </si>
  <si>
    <t>http://www.groupe-thermi-lyon.com/</t>
  </si>
  <si>
    <t>195 Rue de Gerland, 69007 Lyon, France</t>
  </si>
  <si>
    <t>https://www.thoni-alutec.pl/</t>
  </si>
  <si>
    <t>Przyszowska 1, 37-450 Stalowa Wola, Poland</t>
  </si>
  <si>
    <t>post@thoni-alutec.pl</t>
  </si>
  <si>
    <t>https://thurmetall.com/de/</t>
  </si>
  <si>
    <t>http://tierratech.com/contacto/</t>
  </si>
  <si>
    <t>Poligono de Morero, 39611 Guarnizo, Cantabria, Spain</t>
  </si>
  <si>
    <t>info@tierratech.com</t>
  </si>
  <si>
    <t>https://www.toursor-sirlam.com/</t>
  </si>
  <si>
    <t>2 All. de Passy, 89510 Véron, France</t>
  </si>
  <si>
    <t>http://trustngoprojects.org/</t>
  </si>
  <si>
    <t>310, Wadhwa Complex, D-288/10, Veer Savarkar Block, Block D, Laxmi Nagar, Delhi, 110092</t>
  </si>
  <si>
    <t>contact@trustngoprojects.org</t>
  </si>
  <si>
    <t>https://www.uits-france.org/</t>
  </si>
  <si>
    <t>45 Rue Louis Blanc, 92400 Courbevoie, France</t>
  </si>
  <si>
    <t>contact@uits-france.org</t>
  </si>
  <si>
    <t>http://www.aurrestarazu.com/</t>
  </si>
  <si>
    <t>Polígono Industrial Mendiola Pol., 3, 20590 Soraluze-Placencia de las Armas, Gipuzkoa, Spain</t>
  </si>
  <si>
    <t>contact@aurrestarazu.com</t>
  </si>
  <si>
    <t>http://www.usiprog.com/</t>
  </si>
  <si>
    <t>15 Rue Michael Faraday, 72100 Le Mans, France</t>
  </si>
  <si>
    <t>https://uxp-corp.com/</t>
  </si>
  <si>
    <t>42000 70 Rue de la Montat, 42000 Saint-Étienne, France</t>
  </si>
  <si>
    <t>contact.uxp-corp@vinci-energies.com</t>
  </si>
  <si>
    <t>http://www.valkwelding.com/</t>
  </si>
  <si>
    <t>Staalindustrieweg 15, 2952 AT Alblasserdam, Netherlands</t>
  </si>
  <si>
    <t>info@valkwelding.com</t>
  </si>
  <si>
    <t>http://www.veroproject.it/</t>
  </si>
  <si>
    <t>Via Stella, 44, 25062 Concesio BS, Italy</t>
  </si>
  <si>
    <t>assistenza@veroproject.it</t>
  </si>
  <si>
    <t>https://www.dosieren.de/</t>
  </si>
  <si>
    <t>Gewerbegebiet Gewerbepark Kranzberg, Gewerbepark 13, 85402 Kranzberg, Germany</t>
  </si>
  <si>
    <t>https://www.vinco.es/</t>
  </si>
  <si>
    <t>Pol. Ind. Sarrikola, Bizkargi Kalea, 6, 48195 Uria, Biscay, Spain</t>
  </si>
  <si>
    <t>https://www.vitronic.com/fr-fr/corporate-home</t>
  </si>
  <si>
    <t>21 Rue du Jura, 94150 Rungis, France</t>
  </si>
  <si>
    <t>http://www.sadef.com/</t>
  </si>
  <si>
    <t>Bruggesteenweg 200, 8830 Hooglede, Belgium</t>
  </si>
  <si>
    <t>sadef.receptie@voestalpine.com</t>
  </si>
  <si>
    <t>http://www.volpi-partners.com/</t>
  </si>
  <si>
    <t>Bajkalská 9, 831 04 Bratislava, Slovakia</t>
  </si>
  <si>
    <t>https://www.vpm-automation.fr/</t>
  </si>
  <si>
    <t>ZA de l’Aiguille, Pech d'Etempes, 46100 Figeac, France</t>
  </si>
  <si>
    <t>direction@vpm-automation.fr</t>
  </si>
  <si>
    <t>https://www.vulkan-inox.de/</t>
  </si>
  <si>
    <t>Gottwaldstraße 21, 45525 Hattingen, Germany</t>
  </si>
  <si>
    <t>https://www.wagner-maschinen.de/</t>
  </si>
  <si>
    <t>Robert-Bosch-Straße 1, 77871 Renchen, Germany</t>
  </si>
  <si>
    <t>contact@wagner-maschinen.de</t>
  </si>
  <si>
    <t>https://waites.net/</t>
  </si>
  <si>
    <t>1045 W 8th St, Cincinnati, OH 45203, United States</t>
  </si>
  <si>
    <t>http://www.waterjetcorp.com/</t>
  </si>
  <si>
    <t>Viale Gian Battista Stucchi, 66/23, 20900 Monza MB, Italy</t>
  </si>
  <si>
    <t>info@waterjetusa.com</t>
  </si>
  <si>
    <t>https://www.werth.de/fr/index.html</t>
  </si>
  <si>
    <t>Le Montréal, 19bis Av. du Québec, 91940 Villebon-sur-Yvette, France</t>
  </si>
  <si>
    <t>mail@werth.de</t>
  </si>
  <si>
    <t>https://www.wimac.com.tr/</t>
  </si>
  <si>
    <t>Büyükkayacık Osb Mahallesi 3. Organize Sanayi Bölgesi 9. Sokak No: 33, D:1, 42250 Selçuklu/Konya, Türkiye</t>
  </si>
  <si>
    <t>export@wimac.com.tr</t>
  </si>
  <si>
    <t>https://workinov.com/</t>
  </si>
  <si>
    <t>https://www.yg1.solutions/</t>
  </si>
  <si>
    <t>1 Rue Enrico Fermi, 77400 Saint-Thibault-des-Vignes, France</t>
  </si>
  <si>
    <t>https://www.yoke.net/</t>
  </si>
  <si>
    <t>No. 39號, 工業區33路, Xitun District, Taichung City, Taiwan 407</t>
  </si>
  <si>
    <t>info-usa@mail.yoke.net</t>
  </si>
  <si>
    <t>http://www.zani.net/</t>
  </si>
  <si>
    <t>Via Centro Industriale Europeo, 32, 22078 Turate CO, Italy</t>
  </si>
  <si>
    <t>http://www.zerbimek.com/</t>
  </si>
  <si>
    <t>Pol. Ind. Markulete, Ekutio Kalea, 4, pab. 26, 20500 Arrasate / Mondragón, Gipuzkoa, Spain</t>
  </si>
  <si>
    <t>http://www.zund.com/fr</t>
  </si>
  <si>
    <t>14 Rue des Flandres, 94400 Vitry-sur-Seine, France</t>
  </si>
  <si>
    <t>info@banationgroup.com</t>
  </si>
  <si>
    <t>https://banationgroup.com/contact-us/</t>
  </si>
  <si>
    <t>11816 Inwood Road Suite 5030 Dallas, TX 75244</t>
  </si>
  <si>
    <t>TX</t>
  </si>
  <si>
    <t>China</t>
  </si>
  <si>
    <t>India</t>
  </si>
  <si>
    <t>Rioja</t>
  </si>
  <si>
    <t>Larue</t>
  </si>
  <si>
    <t>Étienne</t>
  </si>
  <si>
    <t>Delhi</t>
  </si>
  <si>
    <t>Beaumont-sur-Oise</t>
  </si>
  <si>
    <t>Langlade</t>
  </si>
  <si>
    <t>Cormier</t>
  </si>
  <si>
    <t>Dechy</t>
  </si>
  <si>
    <t>https://www.acsmlioret.fr/</t>
  </si>
  <si>
    <t>https://www.conrad.fr/</t>
  </si>
  <si>
    <t>clioret@acsmlioret.fr</t>
  </si>
  <si>
    <t>The Freeman Building Galileo Drive Send, Woking Surrey GU23 7ER UK</t>
  </si>
  <si>
    <t>generalinfo@visioneng.co.uk</t>
  </si>
  <si>
    <t>https://www.visioneng.com/contact/?gad_source=1&amp;gad_campaignid=23146915919&amp;gbraid=0AAAAA_juuHa6D5M-o1pf8fRxi9QhZBArt&amp;gclid=EAIaIQobChMIgKH9wpr7kQMVBNQWBR3C-wPvEAAYASAAEgIeOPD_BwE</t>
  </si>
  <si>
    <t>HOLA@NORPOO.COM</t>
  </si>
  <si>
    <t>https://electronic.norpoo.es/</t>
  </si>
  <si>
    <t>https://mouneyracfreres.com/</t>
  </si>
  <si>
    <t>contact@mf-fruit.fr</t>
  </si>
  <si>
    <t>https://www.misulab.fr/about-misutech</t>
  </si>
  <si>
    <t>contact@misulab.fr</t>
  </si>
  <si>
    <t>https://triangle-industrie.fr/</t>
  </si>
  <si>
    <t>https://www.ivymachine.com/</t>
  </si>
  <si>
    <t>vivipan@ivymachine.com</t>
  </si>
  <si>
    <t>1-201, No. 10, Luoyongfang Industrial 2nd Rd, Wanjiang District, Dongguan City, China</t>
  </si>
  <si>
    <t>Dongguan</t>
  </si>
  <si>
    <t>https://www.eng-ureta.com/</t>
  </si>
  <si>
    <t>ureta@eng-ureta.com</t>
  </si>
  <si>
    <t>38 RUE SAINT-ROCH, BP 30013, BEAUMONT SUR OISE, 95260, France</t>
  </si>
  <si>
    <t>info@subcontracteu.com</t>
  </si>
  <si>
    <t>https://subcontracteu.com/</t>
  </si>
  <si>
    <t>https://www.himtek.in/</t>
  </si>
  <si>
    <t>export@himtek.in</t>
  </si>
  <si>
    <t>Not Having</t>
  </si>
  <si>
    <t>NotHaving</t>
  </si>
  <si>
    <t>Belgium</t>
  </si>
  <si>
    <t>Gent</t>
  </si>
  <si>
    <t>Piacenza</t>
  </si>
  <si>
    <t>contact@azumuta.com</t>
  </si>
  <si>
    <t>info@ivory7.com</t>
  </si>
  <si>
    <t>https://1lifesoftware.com/</t>
  </si>
  <si>
    <t>280 Stradbrook Ave., Winnipeg, MB, Canada, Manitoba</t>
  </si>
  <si>
    <t>Manitoba</t>
  </si>
  <si>
    <t>Canada</t>
  </si>
  <si>
    <t>info@1lifesoftware.com</t>
  </si>
  <si>
    <t>https://abtics.com/</t>
  </si>
  <si>
    <t>15 Avenue de Norvège, 91140 Villebon-sur-Yvette, France.</t>
  </si>
  <si>
    <t>contact@abtics.com</t>
  </si>
  <si>
    <t>https://accuristech.com/</t>
  </si>
  <si>
    <t>7979 E. Tufts Ave. Suite 300 Denver, CO 80237</t>
  </si>
  <si>
    <t>CO</t>
  </si>
  <si>
    <t>https://www.acet-metal.fr/</t>
  </si>
  <si>
    <t>ZAC de la Vallée d’Hérie 2 rue de Bertry • 59540 Caudry</t>
  </si>
  <si>
    <t>https://www.acial.com/en</t>
  </si>
  <si>
    <t>14 Avenue du Blanc F- 41110 Saint-Aignan-sur-Cher, France</t>
  </si>
  <si>
    <t>contact@acial.com</t>
  </si>
  <si>
    <t>https://www.acti-metal.com/</t>
  </si>
  <si>
    <t>7 Avenue de Verdun, 88100 Saint-Dié-des-Vosges</t>
  </si>
  <si>
    <t>Vosges</t>
  </si>
  <si>
    <t>secretariat@acti-metal.com</t>
  </si>
  <si>
    <t>https://addevmaterials.com/en/</t>
  </si>
  <si>
    <t>contact@addevmaterials.com</t>
  </si>
  <si>
    <t>14 Av. Gutenberg, 31120 Portet-sur-Garonne, France</t>
  </si>
  <si>
    <t>Garonne</t>
  </si>
  <si>
    <t>https://www.adiamix.com/en/</t>
  </si>
  <si>
    <t>18-20, Rue du Chanvre à Tisser 61000 Alençon France</t>
  </si>
  <si>
    <t>Alençon</t>
  </si>
  <si>
    <t>commercial@adiamix.com</t>
  </si>
  <si>
    <t>https://www.fimmef.fr/formation-afpidem/</t>
  </si>
  <si>
    <t>39-41 rue Louis Blanc, 92400 Courbevoie - France</t>
  </si>
  <si>
    <t>17 Rue Gay Lussac, 77290 Mitry-Mory, France</t>
  </si>
  <si>
    <t>Mitry-Mory</t>
  </si>
  <si>
    <t>https://agcm.fr/</t>
  </si>
  <si>
    <t>commercial@agcm.fr</t>
  </si>
  <si>
    <t>https://www.grandmorin.fr/</t>
  </si>
  <si>
    <t>Mouroux</t>
  </si>
  <si>
    <t>https://aida.de/</t>
  </si>
  <si>
    <t>info@aida.de</t>
  </si>
  <si>
    <t>Herknerstraße 4 88250 Weingarten GERMANY</t>
  </si>
  <si>
    <t>Weingarten</t>
  </si>
  <si>
    <t>https://www.univ-amu.fr/en/public/presentation-university</t>
  </si>
  <si>
    <t>dircom-contact@univ-amu.fr</t>
  </si>
  <si>
    <t>Cedex</t>
  </si>
  <si>
    <t>163 Avenue de Luminy Case 901 13288 Marseille</t>
  </si>
  <si>
    <t>Marseille</t>
  </si>
  <si>
    <t>155 Avenue Georges Hannart, Croix, Hauts-de-France, 59170, France</t>
  </si>
  <si>
    <t>Croix</t>
  </si>
  <si>
    <t>www.aixmetal-croix.com</t>
  </si>
  <si>
    <t>https://www.aleasrl.com/en/</t>
  </si>
  <si>
    <t>Viale Lino Zanussi, 11 33170 Pordenone - Italy</t>
  </si>
  <si>
    <t>info@aleasrl.com</t>
  </si>
  <si>
    <t>Pordenone</t>
  </si>
  <si>
    <t>6 Parc Synergie Val de Loire, 3ème Avenue,, Meung-sur-Loire, France</t>
  </si>
  <si>
    <t>info@allcircuits.com</t>
  </si>
  <si>
    <t>Meung-sur-Loire</t>
  </si>
  <si>
    <t>https://www.allcircuits.com/#Implantations</t>
  </si>
  <si>
    <t>https://allia.org.uk/</t>
  </si>
  <si>
    <t>Allia Ltd, Future Business Centre Cambridge, King’s Hedges Road, Cambridge, CB4 2HY</t>
  </si>
  <si>
    <t>Cambridge</t>
  </si>
  <si>
    <t>hello@futurebusinesscentre.co.uk</t>
  </si>
  <si>
    <t>https://www.alpha3i.com/en/</t>
  </si>
  <si>
    <t>1 Knightsbridge London SW1X 7LX</t>
  </si>
  <si>
    <t>London</t>
  </si>
  <si>
    <t>irteam@3i.com</t>
  </si>
  <si>
    <t>Vierzon</t>
  </si>
  <si>
    <t>VC Z I de l'Aujonnière, 18100 Vierzon, France</t>
  </si>
  <si>
    <t>https://www.altea-pep18.com/</t>
  </si>
  <si>
    <t>adpep18@pep18.fr</t>
  </si>
  <si>
    <t>https://www.alu-stock.es/en/</t>
  </si>
  <si>
    <t>alu-stock@alu-stock.es</t>
  </si>
  <si>
    <t>Park. Ind. de Júndiz-CTVi C/ Zorrolleta 1B 01015 Vitoria-Gasteiz (Álava)</t>
  </si>
  <si>
    <t>Gasteiz</t>
  </si>
  <si>
    <t>https://www.amelihome.com/?</t>
  </si>
  <si>
    <t>hello@amelihome.com</t>
  </si>
  <si>
    <t>https://ampm.in/?srsltid=AfmBOopPJsypuT249fU-cWsi-ZFuvAHi_cAamPGHE4KR_Yj_Ya8o7VqQ</t>
  </si>
  <si>
    <t>care@ampm.in</t>
  </si>
  <si>
    <t>F-344/2 FIRST FLOOR , LADO SARAI , NEW DELHI 110030</t>
  </si>
  <si>
    <t>DELHI</t>
  </si>
  <si>
    <t>https://www.apmterminals.com/</t>
  </si>
  <si>
    <t>Turfmarkt 107 2511 DP The Hague Netherlands</t>
  </si>
  <si>
    <t>Hague</t>
  </si>
  <si>
    <t>Netherlands</t>
  </si>
  <si>
    <t>https://www.aps.org/about/contact</t>
  </si>
  <si>
    <t>American Physical Society 1 Physics Ellipse College Park, MD 20740</t>
  </si>
  <si>
    <t>MD</t>
  </si>
  <si>
    <t>info@aps.org</t>
  </si>
  <si>
    <t>https://acb.be/</t>
  </si>
  <si>
    <t>ket@acb.be</t>
  </si>
  <si>
    <t>Z.I. rue des Cytises FR-61130 Bellême</t>
  </si>
  <si>
    <t>Bellême</t>
  </si>
  <si>
    <t>https://araiko.ai/</t>
  </si>
  <si>
    <t>3 Quai Marechal Joffre, 69002 Lyon</t>
  </si>
  <si>
    <t>https://www.arindis.com/en/home/</t>
  </si>
  <si>
    <t>165, route de Brignais Z.I. Le Favier 69230 Saint-Genis-Laval</t>
  </si>
  <si>
    <t>info@arindis.fr</t>
  </si>
  <si>
    <t>Favier</t>
  </si>
  <si>
    <t>https://aserti.com/aserti-metrology/</t>
  </si>
  <si>
    <t>info@mimetrologie.com</t>
  </si>
  <si>
    <t>https://smt.asmpt.com/en/</t>
  </si>
  <si>
    <t>Rupert-Mayer-Str. 48 81379 Munich Germany</t>
  </si>
  <si>
    <t>web.smt@asmpt.com</t>
  </si>
  <si>
    <t>https://asteelflash.com/</t>
  </si>
  <si>
    <t>info@asteelflash.com</t>
  </si>
  <si>
    <t>Les Bureaux de La Colline Boite 347 1, rue Royale 92210 Saint-Cloud</t>
  </si>
  <si>
    <t>Royale</t>
  </si>
  <si>
    <t>https://www.atismanipolatori.com/fr/</t>
  </si>
  <si>
    <t>Atis Manipolatori via Trento, 112-114 - 38017 Mezzolombardo (TN)</t>
  </si>
  <si>
    <t>atis@atismanipolatori.com</t>
  </si>
  <si>
    <t>Mezzolombardo</t>
  </si>
  <si>
    <t>https://www.atk.store/?</t>
  </si>
  <si>
    <t>cs@atkgear.com</t>
  </si>
  <si>
    <t>UNIT 1603, 16TH /F THE L. PLAZA 367-375 QUEEN'S RD CENTRAL SHEUNG WAN HONG KONG</t>
  </si>
  <si>
    <t>SHEUNG</t>
  </si>
  <si>
    <t>Hong Kong</t>
  </si>
  <si>
    <t>https://www.ats-global.com/</t>
  </si>
  <si>
    <t>2031 BH Haarlem P.O. Box 4993, 2003 EZ Haarlem</t>
  </si>
  <si>
    <t>Haarlem</t>
  </si>
  <si>
    <t>https://www.automatworld.in/</t>
  </si>
  <si>
    <t>marketing@automatworld.com</t>
  </si>
  <si>
    <t>Plot no. 18-19, Dilshad Garden, G.T. Road, New Delhi 110095.</t>
  </si>
  <si>
    <t>https://bahra-electric.com/</t>
  </si>
  <si>
    <t>info@bahra-electric.com</t>
  </si>
  <si>
    <t>Abu Dhabi. Office No. 1201, NBK Tower, Airport Road, Abu Dhabi P.O. Box 94339</t>
  </si>
  <si>
    <t>Abu Dhabi</t>
  </si>
  <si>
    <t>U.A.E.</t>
  </si>
  <si>
    <t>https://www.behringer.net/en/behringer-group/behringer-eisele.html</t>
  </si>
  <si>
    <t>Maschinenfabrik und Eisengießerei Industriestraße 23 74912 Kirchardt Germany</t>
  </si>
  <si>
    <t>Kirchardt</t>
  </si>
  <si>
    <t>info@behringer.net</t>
  </si>
  <si>
    <t>https://www.berod-collet.fr/</t>
  </si>
  <si>
    <t>54 Rue des Communaux 74130 Bonneville</t>
  </si>
  <si>
    <t>Bonneville</t>
  </si>
  <si>
    <t>Via Emblegna, 24, 25085 Gavardo BS, Italy</t>
  </si>
  <si>
    <t>Gavardo</t>
  </si>
  <si>
    <t>info@bertoloniebotturi.it</t>
  </si>
  <si>
    <t>https://www.bertoloniebotturi.it/contattaci/</t>
  </si>
  <si>
    <t>https://www.boschrexroth.com/fr/fr/</t>
  </si>
  <si>
    <t>91 Bd Irène Joliot Curie, 69200 Vénissieux, France</t>
  </si>
  <si>
    <t>Vénissieux</t>
  </si>
  <si>
    <t>https://www.camaragipuzkoa.com/</t>
  </si>
  <si>
    <t>Cámara de Gipuzkoa Avda. de Tolosa, nº 75 - 20018 Donostia-San Sebastián</t>
  </si>
  <si>
    <t>Sebastián</t>
  </si>
  <si>
    <t>https://www.bouygues-construction.com/groupe/filiales/bouygues-batiment-france</t>
  </si>
  <si>
    <t>1, avenue Eugène Freyssinet 78061 Guyancourt</t>
  </si>
  <si>
    <t>Guyancourt</t>
  </si>
  <si>
    <t>https://www.brilla-roll-forming.com/</t>
  </si>
  <si>
    <t>566 Route de Maraye 26100 ROMANS-SUR-ISÈRE</t>
  </si>
  <si>
    <t>ROMANS-SUR-ISÈRE</t>
  </si>
  <si>
    <t>114 rue de Calonges 47440 – CASSENEUIL (France)</t>
  </si>
  <si>
    <t>contact.globalindustrie@gl-events.com</t>
  </si>
  <si>
    <t>https://www.global-industrie.com/en/contact-1</t>
  </si>
  <si>
    <t>CASSENEUIL</t>
  </si>
  <si>
    <t>https://www.fonderie-hadoux.fr/en/</t>
  </si>
  <si>
    <t>9, RUE GUTENBERG, 51100 REIMS FRANCE</t>
  </si>
  <si>
    <t>REIMS</t>
  </si>
  <si>
    <t>OMMERCIAL@ICM-HADOUX.FR</t>
  </si>
  <si>
    <t>https://bystronic.com/</t>
  </si>
  <si>
    <t>Plot No. G-71/2/A/1, General Block, MIDC Bhosari, Pune - 411026 India</t>
  </si>
  <si>
    <t>Pune</t>
  </si>
  <si>
    <t>info.in@bystronic.com</t>
  </si>
  <si>
    <t>https://www.global-industrie.com/</t>
  </si>
  <si>
    <t>17000 Katy Fwy, Ste 200 Houston, TX 77094</t>
  </si>
  <si>
    <t>info@camintegrated.com</t>
  </si>
  <si>
    <t>https://www.camintegrated.com/contact</t>
  </si>
  <si>
    <t>https://www.carl-software.com/</t>
  </si>
  <si>
    <t>361, allée des noisetiers 69760 LIMONEST – FRANCE</t>
  </si>
  <si>
    <t>LIMONEST</t>
  </si>
  <si>
    <t>info@carl-software.fr</t>
  </si>
  <si>
    <t>https://www.carniere.fr/</t>
  </si>
  <si>
    <t>https://www.cartoflex.fr/</t>
  </si>
  <si>
    <t>https://www.chastagner.fr/</t>
  </si>
  <si>
    <t>Maubeuge</t>
  </si>
  <si>
    <t>Ingré</t>
  </si>
  <si>
    <t>https://www.bourgognefranchecomte.cci.fr/</t>
  </si>
  <si>
    <t>https://www.grandest.cci.fr/</t>
  </si>
  <si>
    <t>14 rue de la Haye 67300 SCHILTIGHEIM</t>
  </si>
  <si>
    <t>SCHILTIGHEIM</t>
  </si>
  <si>
    <t>dpo@grandest.cci.fr</t>
  </si>
  <si>
    <t>https://www.cenats.com/</t>
  </si>
  <si>
    <t>5 Rue des Nozières, 25770 Serre-les-Sapins</t>
  </si>
  <si>
    <t>cenats@cenats.com</t>
  </si>
  <si>
    <t>Serre-les</t>
  </si>
  <si>
    <t>102 rue des frères Lumière Z.I. des Chanoux 93339 Neuilly-sur-Marne</t>
  </si>
  <si>
    <t>contact@chastagner.fr</t>
  </si>
  <si>
    <t>Neuilly-sur-Marne</t>
  </si>
  <si>
    <t>https://chimirec.com/</t>
  </si>
  <si>
    <t>2 rue Pierre Fixot 93600 Aulnay-sous-Bois</t>
  </si>
  <si>
    <t>Aulnay-sous-Bois</t>
  </si>
  <si>
    <t>https://www.cicor.com/en/locations/europe/france/angers/</t>
  </si>
  <si>
    <t>Cicor Neuilly-en-Thelle SAS 12 avenue de l'Europe 60530 Neuilly-en-Thelle France</t>
  </si>
  <si>
    <t>Neuilly-en-Thelle</t>
  </si>
  <si>
    <t>https://www.claravision.com/en/</t>
  </si>
  <si>
    <t>https://www.cosmoconsult.com/en/</t>
  </si>
  <si>
    <t>info@claravision.com</t>
  </si>
  <si>
    <t>2 Bis Route de Gisy Parc Burospace - BP 14 91570 Bièvres France</t>
  </si>
  <si>
    <t>Bièvres</t>
  </si>
  <si>
    <t>https://www.claudiosanmartin.com/en/</t>
  </si>
  <si>
    <t>comercial@claudiosanmartin.com</t>
  </si>
  <si>
    <t>Polígono industrial Arriaga Ferrerías, 6 - Aptdo. 88 20870 Elgoibar (Gipuzkoa) Spain</t>
  </si>
  <si>
    <t>https://www.smi.group/contact-us/france-office/</t>
  </si>
  <si>
    <t>27 Avenue de l’Opéra, Paris 75001</t>
  </si>
  <si>
    <t>info@smi.group</t>
  </si>
  <si>
    <t>https://cms.law/en/fra/</t>
  </si>
  <si>
    <t>174 Rue de Créqui CS 23516 69 422 Lyon cedex 03 France</t>
  </si>
  <si>
    <t>courrier.lyon@cms-fl.com</t>
  </si>
  <si>
    <t>https://www.demex.com.tw/</t>
  </si>
  <si>
    <t>NO.78,Junfu 17th Rd.,Beitun District,Taichung City,40642</t>
  </si>
  <si>
    <t>Taichung</t>
  </si>
  <si>
    <t>Taiwan</t>
  </si>
  <si>
    <t>webmaster@demex.com.tw</t>
  </si>
  <si>
    <t>https://www.cnibusinessforum.com/</t>
  </si>
  <si>
    <t>admin@cnibusinessforum.com</t>
  </si>
  <si>
    <t>No:324, Ram Nagar South Extension, 12th Street, Near Kamakshi Hospital, Pallikaranai, Chennai-600100.</t>
  </si>
  <si>
    <t>Chennai</t>
  </si>
  <si>
    <t>https://www.colin-milas.com/</t>
  </si>
  <si>
    <t xml:space="preserve">25 rue du Pavé Sorendal - 08800 Les Hautes Rivières </t>
  </si>
  <si>
    <t xml:space="preserve">Rivières </t>
  </si>
  <si>
    <t>https://www.copartner.com.tw/en</t>
  </si>
  <si>
    <t>4F., No.16, Jian 8th Rd., Zhonghe Dist., New Taipei City 23511, Taiwan (R.O.C.)</t>
  </si>
  <si>
    <t>info@copartner.com.tw</t>
  </si>
  <si>
    <t>https://www.coral.eu/en/coral-history/</t>
  </si>
  <si>
    <t>Corso Europa, 597 - 10088 Volpiano, TO - Italy</t>
  </si>
  <si>
    <t>Volpiano</t>
  </si>
  <si>
    <t>https://www.corlacortelaser.com</t>
  </si>
  <si>
    <t>comercial@corlacortelaser.com</t>
  </si>
  <si>
    <t>C/ Besaide, 9 48230 Elorrio (Bizkaia)</t>
  </si>
  <si>
    <t>https://www.cosgra.com/en/cosgra/</t>
  </si>
  <si>
    <t>Ctra. Banyoles a Figueres, km.9 17832 Crespià, Girona (SPAIN)</t>
  </si>
  <si>
    <t>cosgra@cosgra.com</t>
  </si>
  <si>
    <t>kontakt@cosmoconsult.com</t>
  </si>
  <si>
    <t>Schöneberger Str. 15, 10963 Berlin</t>
  </si>
  <si>
    <t>https://www.cougnaud.com/</t>
  </si>
  <si>
    <t>Mouilleron-le-Captif - CS 40028 85035 LA ROCHE-SUR-YON CEDEX</t>
  </si>
  <si>
    <t>CEDEX</t>
  </si>
  <si>
    <t>info@cougnaud.com</t>
  </si>
  <si>
    <t>https://www.groupe-courbis.com/en/</t>
  </si>
  <si>
    <t>14 rue Marie Curie BP 251 26106 Romans-sur-Isère CEDEX FRANCE</t>
  </si>
  <si>
    <t>contact@groupe-courbis.com</t>
  </si>
  <si>
    <t>10 Rue Hippolyte Mège-Mouriès, 78120 Rambouillet, France</t>
  </si>
  <si>
    <t>Rambouillet</t>
  </si>
  <si>
    <t>https://www.smartaly.fr/?</t>
  </si>
  <si>
    <t>11 Rue des Ménos, 44117 Saint-André-des-Eaux, France</t>
  </si>
  <si>
    <t>Saint-André-des-Eaux</t>
  </si>
  <si>
    <t>https://www.csta.fr/</t>
  </si>
  <si>
    <t>41, rue des Eaux - BP 90139 35501 VITRÉ CEDEX - FRANCE</t>
  </si>
  <si>
    <t>contact@dalicworld.com</t>
  </si>
  <si>
    <t>https://dalicworld.com/en/about/</t>
  </si>
  <si>
    <t>https://www.deepmould.net/</t>
  </si>
  <si>
    <t>info@deepmould.com</t>
  </si>
  <si>
    <t xml:space="preserve"> B Block, No.2, Nanxing Three Street, Nanfang Industrial Park, Beice, Humen, Dongguan, Guangdong, China</t>
  </si>
  <si>
    <t>https://delabre-equipement-magasins.fr/</t>
  </si>
  <si>
    <t>79 rue de Saint Floris - 62350 Saint-Venant, France</t>
  </si>
  <si>
    <t>Saint-Venant</t>
  </si>
  <si>
    <t>delabresarl@gmail.com</t>
  </si>
  <si>
    <t>https://www.demarkchina.cn/</t>
  </si>
  <si>
    <t>qinglin@demarkchina.com</t>
  </si>
  <si>
    <t>Room 1707, Free Zone Financial Plaza, No.777 Guanggu 3rd Road, East-Lake Hi-tech Development Zone, Wuhan, Hubei, China</t>
  </si>
  <si>
    <t>Wuhan</t>
  </si>
  <si>
    <t>https://www.deploy-robotics.com/</t>
  </si>
  <si>
    <t>contact@deploy-robotics.com</t>
  </si>
  <si>
    <t>391 avenue Clément Ader 59118, Wambrechies, France</t>
  </si>
  <si>
    <t>Wambrechies</t>
  </si>
  <si>
    <t>https://www.deprag.com/en/index.html</t>
  </si>
  <si>
    <t>Carl-Schulz-Platz 1 | D-92224 Amberg Germany</t>
  </si>
  <si>
    <t>Amberg</t>
  </si>
  <si>
    <t>info@deprag.de</t>
  </si>
  <si>
    <t>https://www.deverne-france.com/en</t>
  </si>
  <si>
    <t>CONTACT@DEVERNE-FRANCE.COM</t>
  </si>
  <si>
    <t>4, avenue de France 91300 MASSY - FRANCE</t>
  </si>
  <si>
    <t>MASSY</t>
  </si>
  <si>
    <t>https://digifacto.fr/</t>
  </si>
  <si>
    <t>contact@digifacto.fr</t>
  </si>
  <si>
    <t>3 rue Paul Tavernier, 77300 Fontainebleau</t>
  </si>
  <si>
    <t>Fontainebleau</t>
  </si>
  <si>
    <t>https://www.dimomaint.com/</t>
  </si>
  <si>
    <t>561, Allée des Noisetiers - 69760 Limonest</t>
  </si>
  <si>
    <t>Limonest</t>
  </si>
  <si>
    <t>https://bsmold.com/</t>
  </si>
  <si>
    <t>leiying@bsmold.com</t>
  </si>
  <si>
    <t>No.2, Road 3, Qiaotou Third Industrial Park, Houjie Town, Dongguan City, Guangdong, China</t>
  </si>
  <si>
    <t>https://www.tpezj.biz/?</t>
  </si>
  <si>
    <t>No.100,Guangan Road, Tongxiang,Zhejiang Province, P.R.China</t>
  </si>
  <si>
    <t>Zhejiang</t>
  </si>
  <si>
    <t>marketing@tpezj.biz</t>
  </si>
  <si>
    <t>https://www.dupli-data.fr/</t>
  </si>
  <si>
    <t>https://www.e-nergie.fr/</t>
  </si>
  <si>
    <t>Parc D'activités de la Verte Rue Allée des Prêles 59270 Bailleul France</t>
  </si>
  <si>
    <t>Bailleul</t>
  </si>
  <si>
    <t>conso@dupli-data.fr</t>
  </si>
  <si>
    <t>contact@doolfrance.fr</t>
  </si>
  <si>
    <t>Coordonnées légales : 27, Boulevard St. Martin 75003 Paris, France</t>
  </si>
  <si>
    <t>https://www.tcvddool.nl/fr/contact/</t>
  </si>
  <si>
    <t>107, rue de Curembourg: 45400 Fleury les Aubrais</t>
  </si>
  <si>
    <t>Aubrais</t>
  </si>
  <si>
    <t>https://www.asimovrobotics.com/</t>
  </si>
  <si>
    <t>sales@asimovrobotics.com</t>
  </si>
  <si>
    <t>st Floor, KTIZ, Kinfra-Hi Tech Park, Kalamassery,, Kochi, Kerala 683503</t>
  </si>
  <si>
    <t>Kochi</t>
  </si>
  <si>
    <t>https://www.econocom.com/en</t>
  </si>
  <si>
    <t>The Hub.Paris 11 square Léon Blum 92800, Puteaux France</t>
  </si>
  <si>
    <t>Puteaux</t>
  </si>
  <si>
    <t>contact@econocom.com</t>
  </si>
  <si>
    <t>https://www.ecos-systems.com/</t>
  </si>
  <si>
    <t>https://www.es-france.com/</t>
  </si>
  <si>
    <t>info@ecos-systems.com</t>
  </si>
  <si>
    <t>https://www.eiffageenergiesystemes.com/en</t>
  </si>
  <si>
    <t>3-7 place de l’Europe, Vélizy, France</t>
  </si>
  <si>
    <t>https://ekoscan-ndt.com/</t>
  </si>
  <si>
    <t>3 Rue Désiré Gillot, 71100 Saint-Rémy, France</t>
  </si>
  <si>
    <t>Remy</t>
  </si>
  <si>
    <t>contact@ekoscan.fr</t>
  </si>
  <si>
    <t>https://elanova.fr/</t>
  </si>
  <si>
    <t>60, Rue Auber 94408 Vitry-sur-Seine, Cedex</t>
  </si>
  <si>
    <t>accueil@elanova.fr</t>
  </si>
  <si>
    <t>https://www.elisaindustriq.com/</t>
  </si>
  <si>
    <t>Ratavartijankatu 5 00520 Helsinki Finland</t>
  </si>
  <si>
    <t>marketing@elisaindustriq.com</t>
  </si>
  <si>
    <t>Finland</t>
  </si>
  <si>
    <t>Helsinki</t>
  </si>
  <si>
    <t>https://www.kimwell.com.tw/en/history.php</t>
  </si>
  <si>
    <t>service@kimwell.com.tw</t>
  </si>
  <si>
    <t>13F, No. 16, Jianba Road, Zhonghe District, New Taipei City</t>
  </si>
  <si>
    <t>https://www.enginsoft.com/n</t>
  </si>
  <si>
    <t>Via della Stazione, 27 - fraz. Mattarello | 38123 TRENTO - ITALY</t>
  </si>
  <si>
    <t>TRENTO</t>
  </si>
  <si>
    <t>info@enginsoft.com/it</t>
  </si>
  <si>
    <t>https://www.eozonline.com/en/homepage/</t>
  </si>
  <si>
    <t>contact@eozonline.com</t>
  </si>
  <si>
    <t>10 Chem. de Viercy Bâtiment, 77550 Limoges-Fourches, France</t>
  </si>
  <si>
    <t>Limoges-Fourches</t>
  </si>
  <si>
    <t>https://www.equans.be/en/our-expertises/technical-installations/automation-process-solutions</t>
  </si>
  <si>
    <t>EWOUT.TIJTGAT@EQUANS.COM</t>
  </si>
  <si>
    <t>Koning Albert II laan 19  1210 Brussels - Belgium</t>
  </si>
  <si>
    <t>http://www.erard-industrie.com/</t>
  </si>
  <si>
    <t>e.verriere@erard.fr</t>
  </si>
  <si>
    <t>Chavanoz Industrial Zone , Route de la Plaine , 38230 Chavanoz</t>
  </si>
  <si>
    <t>Chavanoz</t>
  </si>
  <si>
    <t>60 rue de l’Arcade 75008 Paris</t>
  </si>
  <si>
    <t>contact@ergalis.fr</t>
  </si>
  <si>
    <t>https://www.ergalis.fr/contact/</t>
  </si>
  <si>
    <t>https://www.polishingmach.com/category/products/tank-polishing-machine/?source=ad&amp;gad_source=1&amp;gad_campaignid=21059769809&amp;gbraid=0AAAAAoxVoXH8LN5ELuXuM9X0AzxFLnAQS&amp;gclid=EAIaIQobChMI_YeMian-kQMVTtEWBR33cCF4EAAYASAAEgIksPD_BwE</t>
  </si>
  <si>
    <t>No.68 Longfan Road,Hefei,China</t>
  </si>
  <si>
    <t>sales06@polishingmach.com</t>
  </si>
  <si>
    <t>Hefei</t>
  </si>
  <si>
    <t>127 rue de Buzenval - BP 26 92380 Garches</t>
  </si>
  <si>
    <t>Garches</t>
  </si>
  <si>
    <t>contact@es-france.com</t>
  </si>
  <si>
    <t>https://www.etngroup.com/en/</t>
  </si>
  <si>
    <t>Rouen</t>
  </si>
  <si>
    <t>https://www.eurotherm.com/in/</t>
  </si>
  <si>
    <t>eurotherm.india@watlow.com</t>
  </si>
  <si>
    <t>Eurotherm India Private Limited
Featherlite No. 201, 2nd floor, Block B
Survey No. 203/10B, 200 FT MMRD Road
Zamin Pallavaram
Chennai – 600044
Tamilnadu, India</t>
  </si>
  <si>
    <t>https://excel-engineers.com/</t>
  </si>
  <si>
    <t>Classic Industrial Park, Street No. 2, Near Maldhari Railway-Crossing, Kothariya, Gondal Road, Rajkot, india - 360004.</t>
  </si>
  <si>
    <t>Rajkot</t>
  </si>
  <si>
    <t>info@excel-engineers.com</t>
  </si>
  <si>
    <t>https://www.fwmachine.com.cn/</t>
  </si>
  <si>
    <t>Guanghan City, Sichuan Province, China</t>
  </si>
  <si>
    <t>sales@fwmachine.com.cn</t>
  </si>
  <si>
    <t>Sichuan</t>
  </si>
  <si>
    <t>https://www.electronique-mag.com/article2345.html</t>
  </si>
  <si>
    <t>42-44 rue Panicale , Building Colbert, 78320 La Verrière, France</t>
  </si>
  <si>
    <t>Verrière</t>
  </si>
  <si>
    <t>https://fenwick.co.uk/</t>
  </si>
  <si>
    <t>customerservice@fenwick.co.uk</t>
  </si>
  <si>
    <t>2nd Floor, 103 Wigmore St, London W1U 1QS, United Kingdom</t>
  </si>
  <si>
    <t>https://www.fivesgroup.com/steel/induction</t>
  </si>
  <si>
    <t>3 rue Drouot, Paris, France</t>
  </si>
  <si>
    <t>contact@fivesgroup.com</t>
  </si>
  <si>
    <t>https://www.fonderiedebretagne.com/</t>
  </si>
  <si>
    <t>1075 Daniel Trudaine Street 56850 Caudan</t>
  </si>
  <si>
    <t>Caudan</t>
  </si>
  <si>
    <t>info@fonderiedebretagne.fr</t>
  </si>
  <si>
    <t>https://fondexx.pro/</t>
  </si>
  <si>
    <t>nfo@fondexx.pro</t>
  </si>
  <si>
    <t>21zh Tsentralna Street. Boryspil district, Kyiv region village Gora. 08324. Ukraine</t>
  </si>
  <si>
    <t>Kyiv</t>
  </si>
  <si>
    <t>https://www.french-office.com/about-us/contact/</t>
  </si>
  <si>
    <t>contact@french-office.com</t>
  </si>
  <si>
    <t>350 Chemin du Pré Neuf 38350 La Mure d’Isère FRANCE</t>
  </si>
  <si>
    <t>d’Isère</t>
  </si>
  <si>
    <t>https://flr.io/</t>
  </si>
  <si>
    <t>https://g-martin.com/</t>
  </si>
  <si>
    <t>62 Route d'Armentieres 59560 COMINES</t>
  </si>
  <si>
    <t>COMINES</t>
  </si>
  <si>
    <t>vgallet@g-martin.com</t>
  </si>
  <si>
    <t>https://www.gainden.com/EN/</t>
  </si>
  <si>
    <t>22 LANE 349, CHUWG CHENG S.RD., YUNG-KANG CITY, TAINAN. 710, TAIWAN.</t>
  </si>
  <si>
    <t>Tainan</t>
  </si>
  <si>
    <t>G.MANAGER@GAINDEN.COM</t>
  </si>
  <si>
    <t>https://www.geficca.fr/en</t>
  </si>
  <si>
    <t>Tremblat Industrial Zone 58200 Cosne-sur-Loire</t>
  </si>
  <si>
    <t>Tremblat</t>
  </si>
  <si>
    <t>https://www.eisenblaetter.de/en/</t>
  </si>
  <si>
    <t>info@eisenblaetter.de</t>
  </si>
  <si>
    <t>Jeschkenstraße 12D, Geretsried, Germany</t>
  </si>
  <si>
    <t>Geretsried</t>
  </si>
  <si>
    <t>https://www.gestiondecompras.com/es/</t>
  </si>
  <si>
    <t>info@gestiondecompras.com</t>
  </si>
  <si>
    <t>March Street, 9 02002 Albacete (Spain)</t>
  </si>
  <si>
    <t>Albacete</t>
  </si>
  <si>
    <t>https://www.capecounty.us/</t>
  </si>
  <si>
    <t>#1 Barton Square, Jackson, MO 63755</t>
  </si>
  <si>
    <t>MO</t>
  </si>
  <si>
    <t>https://www.stemrobo.com/?</t>
  </si>
  <si>
    <t>B-32, Block – B, Sector – 63, Noida, 201301, UP, INDIA</t>
  </si>
  <si>
    <t>NOIDA</t>
  </si>
  <si>
    <t>sales@stemrobo.com</t>
  </si>
  <si>
    <t>https://www.gravotech.com/dealer-locator/france/gravotech-marking-sas</t>
  </si>
  <si>
    <t>56 Avenue Jean Jaurès BP 80 015 10604 La Chapelle Saint Luc France</t>
  </si>
  <si>
    <t>info@gravotech.fr</t>
  </si>
  <si>
    <t>Chapelle</t>
  </si>
  <si>
    <t>https://groupeaim.eu/</t>
  </si>
  <si>
    <t>AIMM Laval PA des Morandières Rue JB Lamarck , Laval, France</t>
  </si>
  <si>
    <t>msalmon@groupeaim.fr</t>
  </si>
  <si>
    <t>Laval</t>
  </si>
  <si>
    <t>https://www.groupe-hrt.com/groupe-hrt/techni-cn/</t>
  </si>
  <si>
    <t>https://groupe-lafourcade.com/</t>
  </si>
  <si>
    <t>https://hirox-europe.com/</t>
  </si>
  <si>
    <t>https://involve-group.com/</t>
  </si>
  <si>
    <t>https://www.nettoyagecryogenique-france.com/</t>
  </si>
  <si>
    <t>https://www.linkalia.fr/en/</t>
  </si>
  <si>
    <t>Flers</t>
  </si>
  <si>
    <t>https://www.groupe-prenveille.fr/</t>
  </si>
  <si>
    <t>https://www.cnnjd.com/</t>
  </si>
  <si>
    <t>master01@cnnjd.com</t>
  </si>
  <si>
    <t>Sijia Xihe Industrial Zone, Shijie Town, Dongguan City, Guangdong Province</t>
  </si>
  <si>
    <t>Guangdong</t>
  </si>
  <si>
    <t>https://gruppoparpas.com/en/</t>
  </si>
  <si>
    <t>info@parpas.com</t>
  </si>
  <si>
    <t>Via Firenze 21  35010 Cadoneghe (PD)</t>
  </si>
  <si>
    <t>Cadoneghe</t>
  </si>
  <si>
    <t>https://www.hag-tech.fr/</t>
  </si>
  <si>
    <t>ZA La Fosse Yvon Beaumont-Hague 50440 La Hague</t>
  </si>
  <si>
    <t>https://www.haimer.com/en</t>
  </si>
  <si>
    <t>HAIMER@HAIMER.DE</t>
  </si>
  <si>
    <t>Gildemeisterstraße 60 33689 Bielefeld</t>
  </si>
  <si>
    <t>Bielefeld</t>
  </si>
  <si>
    <t>https://www.hannecard.com/</t>
  </si>
  <si>
    <t>https://www.inovatrance.com/</t>
  </si>
  <si>
    <t>Ninoofsesteenweg 589 B - 9600 RONSE Belgium</t>
  </si>
  <si>
    <t>contact@hannecard.com</t>
  </si>
  <si>
    <t>RONSE</t>
  </si>
  <si>
    <t>https://hanvac.de/en.html</t>
  </si>
  <si>
    <t>Hundhausenstr 57, 41515, Grevenbroich, Germany</t>
  </si>
  <si>
    <t>trade@han-vac.com</t>
  </si>
  <si>
    <t>Grevenbroich</t>
  </si>
  <si>
    <t>https://hexagon.com/company/divisions/asset-lifecycle-intelligence</t>
  </si>
  <si>
    <t>https://www.fahrion-synchro.de/?gad_source=1&amp;gad_campaignid=21407692935&amp;gbraid=0AAAAA9l9IiO12jlJoETG6pfq420GivYqg&amp;gclid=EAIaIQobChMI8I2kvbL-kQMVsA17Bx3IdR34EAAYASAAEgIOSvD_BwE</t>
  </si>
  <si>
    <t>t.esswein@fahrion.de</t>
  </si>
  <si>
    <t>Forststraße 54 | 73667 Kaisersbach</t>
  </si>
  <si>
    <t>Kaisersbach</t>
  </si>
  <si>
    <t>https://www.hikvision.com/fr/</t>
  </si>
  <si>
    <t>1 rue Galilée, 93160 Noisy le Grand, France</t>
  </si>
  <si>
    <t>info.fr@hikvision.com</t>
  </si>
  <si>
    <t>Grand</t>
  </si>
  <si>
    <t>https://hitpoint.com.tw/</t>
  </si>
  <si>
    <t>24445 No.4, Ln. 505, Zhongzheng Rd., Linkou Dist., New Taipei City 244, Taiwan (R.O.C.)</t>
  </si>
  <si>
    <t>hitpoint@hitpoint.com.tw</t>
  </si>
  <si>
    <t>JYFEL Corporation, 100 Allée des Frènes, F-69760 Limonest, France</t>
  </si>
  <si>
    <t>info@hirox-europe.com</t>
  </si>
  <si>
    <t>https://en.honda-el.co.jp/</t>
  </si>
  <si>
    <t>9 Chome-6-28 Akasaka, Minato City, Tokyo 107-0052, Japan</t>
  </si>
  <si>
    <t>Tokyo</t>
  </si>
  <si>
    <t>https://www.h-e-i.fr/</t>
  </si>
  <si>
    <t>31 rue Lavoisier, ZI N°4 St Porchaire, BP 60022</t>
  </si>
  <si>
    <t>appro@h-e-i.fr</t>
  </si>
  <si>
    <t>Porchaire</t>
  </si>
  <si>
    <t>https://en.chemhaohua.com/</t>
  </si>
  <si>
    <t>https://www.hpsinternational.com/</t>
  </si>
  <si>
    <t>SIÈGE SOCIAL - 62, chemin de la Chapelle Saint Antoine - 95300 ENNERY - FRANCE</t>
  </si>
  <si>
    <t>ENNERY</t>
  </si>
  <si>
    <t>hps@hpsinternational.com</t>
  </si>
  <si>
    <t>xie.yulin@hotmail.com</t>
  </si>
  <si>
    <t>No. 1, Yuwang Road, High-tech Industrial Development Zone, Youxian County, Zhuzhou City, Hunan Province</t>
  </si>
  <si>
    <t>Zhuzhou</t>
  </si>
  <si>
    <t>info@hsglaser.com</t>
  </si>
  <si>
    <t>https://www.hsglaser.com/products/sheet-metal/?ss=zdb&amp;campaignid=12499077778&amp;adgroupid=121936503314&amp;feeditemid=&amp;targetid=kwd-763242745822&amp;device=c&amp;creative=504461227595&amp;keyword=hsg%20fiber%20laser&amp;adposition=&amp;matchtype=p&amp;network=g&amp;gad_source=1&amp;gad_campaignid=12499077778&amp;gbraid=0AAAAACA8wXQuObCeWT1tRx1VIQRRX1lPL&amp;gclid=EAIaIQobChMIp9iKy7L-kQMVwpG5BR3T2Db4EAAYASAAEgL_BPD_BwE</t>
  </si>
  <si>
    <t>No. 4, Anye Road, Shunjiang Community Industrial Park, Beijiao Town, Shunde District, Foshan, Guangdong, China</t>
  </si>
  <si>
    <t>Foshan</t>
  </si>
  <si>
    <t>https://humetria.com/</t>
  </si>
  <si>
    <t>eric.nelson@humetria.com</t>
  </si>
  <si>
    <t>https://www.hydro.com/en/global/about-hydro/hydro-worldwide/europe/france/</t>
  </si>
  <si>
    <t>Norsk Hydro ASA, Postboks 980 Skøyen, NO-0240 Oslo, Norway</t>
  </si>
  <si>
    <t>Oslo</t>
  </si>
  <si>
    <t>https://icare-group.com/</t>
  </si>
  <si>
    <t>Route Suisse 5 FIBA Building 1295 Mies Switzerland</t>
  </si>
  <si>
    <t>Mies</t>
  </si>
  <si>
    <t>info@icare-group.com</t>
  </si>
  <si>
    <t>https://industrialboilers.net/</t>
  </si>
  <si>
    <t>299 Ballardvale St #4, Wilmington, MA 01887, United States</t>
  </si>
  <si>
    <t>MA</t>
  </si>
  <si>
    <t>https://infranorusa.com/</t>
  </si>
  <si>
    <t>jcurll@infranorusa.com</t>
  </si>
  <si>
    <t>227-228, Industrial Township, GIDC, Vapi, Gujarat 396195</t>
  </si>
  <si>
    <t>Vapi</t>
  </si>
  <si>
    <t>delhi@industrialboilers.net</t>
  </si>
  <si>
    <t>https://www.initial.fr/en/</t>
  </si>
  <si>
    <t>209, route de Cran-Gevrier Parc Altaïs 74650 Chavanod FRANCE</t>
  </si>
  <si>
    <t>Altaïs</t>
  </si>
  <si>
    <t>45 rue Maurice Berteaux 78600 Le Mesnil Le Roi</t>
  </si>
  <si>
    <t>Mesnil</t>
  </si>
  <si>
    <t>contact@inovatrance.com</t>
  </si>
  <si>
    <t>https://inovelec-groupe.com/</t>
  </si>
  <si>
    <t>https://interfrap.fr/</t>
  </si>
  <si>
    <t>interfrap@interfrap.fr</t>
  </si>
  <si>
    <t>Interfrap Découpe 6 rue de l’Industrie 61440 MESSEI</t>
  </si>
  <si>
    <t>MESSEI</t>
  </si>
  <si>
    <t>https://inui.com/</t>
  </si>
  <si>
    <t>info@inui.com</t>
  </si>
  <si>
    <t xml:space="preserve">26 Rue des Coulons - 94360 Bry-sur-Marne - France </t>
  </si>
  <si>
    <t>Bry-sur-Marne</t>
  </si>
  <si>
    <t>contact@inventec.dehon.com</t>
  </si>
  <si>
    <t>https://www.inventec.dehon.com/contact/</t>
  </si>
  <si>
    <t>ZA les Quatre Vies 38 290 FRONTONAS – France</t>
  </si>
  <si>
    <t>FRONTONAS</t>
  </si>
  <si>
    <t>https://www.ipeglobal.com/</t>
  </si>
  <si>
    <t>B-84, Defence Colony, New Delhi – 110024</t>
  </si>
  <si>
    <t>ipe@ipeglobal.com</t>
  </si>
  <si>
    <t>https://www.isolation-electrique.com/</t>
  </si>
  <si>
    <t>contact@jmtec.fr</t>
  </si>
  <si>
    <t>ZA La Tuillerie BP 10043 5 rue Paul Valérien Perrin 38172 Seyssinet-Pariset</t>
  </si>
  <si>
    <t>Pariset</t>
  </si>
  <si>
    <t>https://www.ixon.cloud/en/</t>
  </si>
  <si>
    <t>Beugen</t>
  </si>
  <si>
    <t>https://jkfenner.com/</t>
  </si>
  <si>
    <t>3, Madurai - Melakkal Road, Kochadai, Madurai - 625 016, India</t>
  </si>
  <si>
    <t>Madurai</t>
  </si>
  <si>
    <t>info@jkfenner.com</t>
  </si>
  <si>
    <t>https://j2sourcing.com/.well-known/sgcaptcha/?r=%2F&amp;y=ipr:14.99.241.202:1767963796.288</t>
  </si>
  <si>
    <t>info@j2sourcing.com</t>
  </si>
  <si>
    <t>Kantyxegatan 29 SE-21376 Malmö Sweden</t>
  </si>
  <si>
    <t>Malmö</t>
  </si>
  <si>
    <t>https://www.pftforging.com/</t>
  </si>
  <si>
    <t>Rm1208,Taikang zhong road,499#, Yinzhou District,Ningbo,315199,China.</t>
  </si>
  <si>
    <t>sales@nbpft.com</t>
  </si>
  <si>
    <t>https://www.jmd-etiquettes.fr/</t>
  </si>
  <si>
    <t>jmd@supratec.fr</t>
  </si>
  <si>
    <t>1 rue de Stockholm 75008 Paris</t>
  </si>
  <si>
    <t>https://www.jmtec.fr/</t>
  </si>
  <si>
    <t>89 Allée des Cerisiers , ZI des Îles d'Arve, 74300 Thyez, France</t>
  </si>
  <si>
    <t>https://johncockerill.com/en/</t>
  </si>
  <si>
    <t>23, avenue Louis Breguet Santos Dumont - bât D Vélizy France</t>
  </si>
  <si>
    <t>Junkerstraße 2 77787 Nordrach Germany</t>
  </si>
  <si>
    <t>Nordrach</t>
  </si>
  <si>
    <t>https://www.junker-usa.com/contact/</t>
  </si>
  <si>
    <t>https://www.kapp-niles.com/en/</t>
  </si>
  <si>
    <t>https://www.knauf-industries.com/en/</t>
  </si>
  <si>
    <t>Callenberger Straße 52 96450 Coburg GERMANY</t>
  </si>
  <si>
    <t>Coburg</t>
  </si>
  <si>
    <t>info@kapp-niles.com</t>
  </si>
  <si>
    <t>https://www.kasto.com/en/</t>
  </si>
  <si>
    <t>https://www.lasergran.com/en/</t>
  </si>
  <si>
    <t>KG Industriestr. 14 DE-77855 Achern</t>
  </si>
  <si>
    <t>Achern</t>
  </si>
  <si>
    <t>kasto@kasto.com</t>
  </si>
  <si>
    <t>Styropianowa 1, Adamowice, 96-320 Mszczonów Poland</t>
  </si>
  <si>
    <t>Mszczonów</t>
  </si>
  <si>
    <t>Poland</t>
  </si>
  <si>
    <t>https://www.kryomatech.com/</t>
  </si>
  <si>
    <t>https://www.labadis.com/</t>
  </si>
  <si>
    <t>timothee.prely@labadis.com</t>
  </si>
  <si>
    <t>https://www.lappgroup.com/</t>
  </si>
  <si>
    <t>https://www.laser-fusion.com/</t>
  </si>
  <si>
    <t>ZA LES CHAMPS HARDIS,  58660 COULANGES-LES-NEVERS</t>
  </si>
  <si>
    <t>LES-NEVERS</t>
  </si>
  <si>
    <t>contacto@lasergran.com</t>
  </si>
  <si>
    <t>Camino el Jau, s/n (Pol. Ind. 12 de Octubre) 18320 Santa Fe, Granada</t>
  </si>
  <si>
    <t>Granada</t>
  </si>
  <si>
    <t>https://www.ljf-roubaix.fr/en/</t>
  </si>
  <si>
    <t>173, rue Jules Guesdes – BP 247 – 59055 ROUBAIX CEDEX 1 – FRANCE</t>
  </si>
  <si>
    <t>cedex</t>
  </si>
  <si>
    <t>https://www.leespring.com/compression-springs</t>
  </si>
  <si>
    <t xml:space="preserve">Lee Spring, 140 58th Street, Brooklyn, NY 11220 </t>
  </si>
  <si>
    <t>sales@leespring.com</t>
  </si>
  <si>
    <t>http://lescahiers-dcom.com/</t>
  </si>
  <si>
    <t>81a Avenue du Rouillen 29500 Ergué-Gabéric</t>
  </si>
  <si>
    <t>Gabéric</t>
  </si>
  <si>
    <t>https://www.lettel.net/</t>
  </si>
  <si>
    <t>Av. Dr. Carlos Barbosa, 293 - Medianeira, Porto Alegre - RS, 90880-001</t>
  </si>
  <si>
    <t>Alegre</t>
  </si>
  <si>
    <t xml:space="preserve">8 rue du Pré de la Pie. v63300 Thiers, France </t>
  </si>
  <si>
    <t>Thiers</t>
  </si>
  <si>
    <t>https://www.ingenitis.com/</t>
  </si>
  <si>
    <t>https://linwin.fr/language/en/</t>
  </si>
  <si>
    <t>info@linwin.fr</t>
  </si>
  <si>
    <t>20 rue du vieux Bourg 61370 Échauffour France</t>
  </si>
  <si>
    <t>Échauffour</t>
  </si>
  <si>
    <t>Japan</t>
  </si>
  <si>
    <t>Portugal</t>
  </si>
  <si>
    <t>Lithuania</t>
  </si>
  <si>
    <t>Bulgaria</t>
  </si>
  <si>
    <t>Morocco</t>
  </si>
  <si>
    <t>Denmark</t>
  </si>
  <si>
    <t>Croatia</t>
  </si>
  <si>
    <t>Slovakia</t>
  </si>
  <si>
    <t>TN</t>
  </si>
  <si>
    <t>Galileo</t>
  </si>
  <si>
    <t>Noida</t>
  </si>
  <si>
    <t>Ahmedabad</t>
  </si>
  <si>
    <t>info@sanpar.com.tr</t>
  </si>
  <si>
    <t>BICESTER</t>
  </si>
  <si>
    <t>Glasgow</t>
  </si>
  <si>
    <t>Brassmill</t>
  </si>
  <si>
    <t>Rugby</t>
  </si>
  <si>
    <t>NC</t>
  </si>
  <si>
    <t>NJ</t>
  </si>
  <si>
    <t>PA</t>
  </si>
  <si>
    <t>OH</t>
  </si>
  <si>
    <t>https://www.aet.fr/en</t>
  </si>
  <si>
    <t>4 impasse Joliot Curie 64110 Jurançon FRANCE</t>
  </si>
  <si>
    <t>Jurançon</t>
  </si>
  <si>
    <t>info@aet.fr</t>
  </si>
  <si>
    <t>https://www.aldem.cz/</t>
  </si>
  <si>
    <t>aldem@aldem.cz</t>
  </si>
  <si>
    <t>Soukenická 2060/27 110 00 Praha 1 Czech Republic</t>
  </si>
  <si>
    <t>Czech Republic</t>
  </si>
  <si>
    <t>Praha</t>
  </si>
  <si>
    <t>Brisbane, Queensland, Australia</t>
  </si>
  <si>
    <t>Queensland</t>
  </si>
  <si>
    <t>Australia</t>
  </si>
  <si>
    <t>G-120, Sector 63, Noida, UP 201301</t>
  </si>
  <si>
    <t>raj@arjanind.com</t>
  </si>
  <si>
    <t>Plot No-3670 to 3673 / 1&amp;2 GIDC,Road No. N, Phase III, Jamnagar 361004,(Gujarat) INDIA</t>
  </si>
  <si>
    <t>Jamnagar</t>
  </si>
  <si>
    <t>RCS 892 304 312 Gérante : Sarrah CHRAIBI 4, rue Thiers 35600 Redon</t>
  </si>
  <si>
    <t>https://www.bassetti-group.com/en/legal-mentions/</t>
  </si>
  <si>
    <t>4 Avenue Doyen Louis Weil 38000 Grenoble, France</t>
  </si>
  <si>
    <t>Grenoble</t>
  </si>
  <si>
    <t>https://www.cadvision.fr/page/mentions-legales-societe-cadvision</t>
  </si>
  <si>
    <t>info@cadvision.fr</t>
  </si>
  <si>
    <t>OVH , 2 Rue Kellermann, 59100 Roubaux, France</t>
  </si>
  <si>
    <t>Roubaux</t>
  </si>
  <si>
    <t>Plot No.-370 Udyog Vihar Phase IV , Jwala Mill Road, Electronic City, Sector-18 Gurugram - 122022 Haryana</t>
  </si>
  <si>
    <t>info_in@bollhoff.com</t>
  </si>
  <si>
    <t>https://www.carrier.com/us/en/</t>
  </si>
  <si>
    <t>13995 Pasteur Blvd, Palm Beach Gardens, FL, United States, Florida</t>
  </si>
  <si>
    <t>info@corporate.carrier.com</t>
  </si>
  <si>
    <t>https://www.chpolansky.fr/en/home-2/</t>
  </si>
  <si>
    <t>3 rue Marin Angiboust, 91460 France</t>
  </si>
  <si>
    <t>Marin</t>
  </si>
  <si>
    <t>https://axiom.fr/contact-us/</t>
  </si>
  <si>
    <t>21 Rue D’Antin, 75002 PARIS</t>
  </si>
  <si>
    <t>info@axiom.fr</t>
  </si>
  <si>
    <t>teamglobalindustrie@gmail.com</t>
  </si>
  <si>
    <t>https://www.copadata.com/en/</t>
  </si>
  <si>
    <t>1 Place du Verseau, Parc Sud Galaxie 38130 Echirolles</t>
  </si>
  <si>
    <t>info.fr@copadata.com</t>
  </si>
  <si>
    <t>Echirolles</t>
  </si>
  <si>
    <t>https://cunext.com/en/</t>
  </si>
  <si>
    <t>Cunext Copper Industries, Avd. de la Fábrica s/n, 14005, Córdoba</t>
  </si>
  <si>
    <t>Córdoba</t>
  </si>
  <si>
    <t>www.dittohq.com</t>
  </si>
  <si>
    <t>1020 Ridge Ave, Pittsburgh, PA 15233, United States</t>
  </si>
  <si>
    <t>solutions@dittohq.com</t>
  </si>
  <si>
    <t>4 3 8, Hatchobori, Tokyo, Japan</t>
  </si>
  <si>
    <t>https://elephantech.com/</t>
  </si>
  <si>
    <t>https://en.estun.com/</t>
  </si>
  <si>
    <t>info@estun.com</t>
  </si>
  <si>
    <t>https://european-union.europa.eu/index_en</t>
  </si>
  <si>
    <t>10 Rue Jean-Pierre Timbaud, 95190 Goussainville, France</t>
  </si>
  <si>
    <t>Goussainville</t>
  </si>
  <si>
    <t>Schweinheimer Straße 34, Aschaffenburg, Germany</t>
  </si>
  <si>
    <t>info@linde-mh.com</t>
  </si>
  <si>
    <t>Aschaffenburg</t>
  </si>
  <si>
    <t>https://www.linde-mh.com/en/</t>
  </si>
  <si>
    <t>recrutement@groupe-lafourcade.com</t>
  </si>
  <si>
    <t>contactmarketing@groupe-prenveille.fr</t>
  </si>
  <si>
    <t>55 rue du Grand Jardin 35400 Saint-Malo</t>
  </si>
  <si>
    <t>Saint-Malo</t>
  </si>
  <si>
    <t>Plot no. 31, Sector - 34Near Hero Honda Chowk Gurugram Haryana122001</t>
  </si>
  <si>
    <t>https://www.hibikiuk.com/</t>
  </si>
  <si>
    <t>66 Renshaw Street, Liverpool, L1 4EN</t>
  </si>
  <si>
    <t>Liverpool</t>
  </si>
  <si>
    <t>https://www.hiwin.de/en</t>
  </si>
  <si>
    <t>Brücklesbünd 1 77654 Offenburg</t>
  </si>
  <si>
    <t>Offenburg</t>
  </si>
  <si>
    <t>3F-T4 Hongqiao Lihpao Plaza, 36 Shenbin Road, Minhang District, Shanghai, China</t>
  </si>
  <si>
    <t>infocn@indo-mim.com</t>
  </si>
  <si>
    <t>https://www.indo-mim.com/contact-mim/</t>
  </si>
  <si>
    <t>140, quai du Sartel – 59100 ROUBAIX | FRANCE</t>
  </si>
  <si>
    <t>ROUBAIX</t>
  </si>
  <si>
    <t>support@ovh.com</t>
  </si>
  <si>
    <t>https://demanddriventech.com/</t>
  </si>
  <si>
    <t>400 Northridge Road, Suite 590 Atlanta, GA 30350</t>
  </si>
  <si>
    <t>GA</t>
  </si>
  <si>
    <t>info@demanddriventech.com</t>
  </si>
  <si>
    <t>UAE, Dubai Internet City, INUI GAMING FZ LLC</t>
  </si>
  <si>
    <t>Dubai</t>
  </si>
  <si>
    <t>contact@kryomatech.com</t>
  </si>
  <si>
    <t>16 rue Charles Lindbergh 38590 SAINT-ETIENNE-DE-SAINT-GEOIRS</t>
  </si>
  <si>
    <t>https://www.labamie.fr/</t>
  </si>
  <si>
    <t>Schulze-Delitzsch-Straße 25, Stuttgart, Germany</t>
  </si>
  <si>
    <t>info.de.uil@lapp.com</t>
  </si>
  <si>
    <t>Stuttgart</t>
  </si>
  <si>
    <t>https://www.clufix.com/</t>
  </si>
  <si>
    <t>313 rue Louis Armand Z.I. des Grands Prés 74304 Cluses France</t>
  </si>
  <si>
    <t>Prés</t>
  </si>
  <si>
    <t>frederic.vronne@clufix.com</t>
  </si>
  <si>
    <t>https://www.lbma.org.uk/</t>
  </si>
  <si>
    <t>7th Floor 62 Threadneedle Street London EC2R 8HP</t>
  </si>
  <si>
    <t>mail@lbma.org.uk</t>
  </si>
  <si>
    <t>https://www.lmo.com/</t>
  </si>
  <si>
    <t>4250 North Fairfax Drive Suite 600 Arlington, VA 22203</t>
  </si>
  <si>
    <t>VA</t>
  </si>
  <si>
    <t>hello@lmo.com</t>
  </si>
  <si>
    <t>https://www.lorch.eu/en_IN</t>
  </si>
  <si>
    <t>info@lorch.eu</t>
  </si>
  <si>
    <t>Im Anwänder 24 – 26 71549 Auenwald Germany</t>
  </si>
  <si>
    <t>Auenwald</t>
  </si>
  <si>
    <t>496 Rte de la Pompignane, 34170 Castelnau-le-Lez, France</t>
  </si>
  <si>
    <t>Castelnau-le-Lez</t>
  </si>
  <si>
    <t>https://groupe.avec.fr/</t>
  </si>
  <si>
    <t>community@avec.fr</t>
  </si>
  <si>
    <t>https://www.lucas-tvs.com/</t>
  </si>
  <si>
    <t>11 &amp; 13, Patullos Road, Chennai – 600 002. Tamil Nadu, India.</t>
  </si>
  <si>
    <t>mkg_mr@lucastvs.co.in</t>
  </si>
  <si>
    <t>https://lumetis.fr/en/</t>
  </si>
  <si>
    <t>815 La Pyrénéenne, 31670 Labège, France</t>
  </si>
  <si>
    <t>Labège</t>
  </si>
  <si>
    <t>https://www.mumnet.com/</t>
  </si>
  <si>
    <t>Piliakalnio str. 7 06229 Vilnius</t>
  </si>
  <si>
    <t>Vilnius</t>
  </si>
  <si>
    <t>info@adservices.lt</t>
  </si>
  <si>
    <t>44 Rue La Fayette, 75009 Paris, France</t>
  </si>
  <si>
    <t>https://www.mae.fr/</t>
  </si>
  <si>
    <t>https://www.magna-tokyo.com/en/info/access</t>
  </si>
  <si>
    <t>151-0053 58-1-5, Yoyogi, Shibuya-ku, Tokyo Ishiyama Building XNUMXth floor</t>
  </si>
  <si>
    <t>https://www.marchio.fr</t>
  </si>
  <si>
    <t>https://www.microplast.fr</t>
  </si>
  <si>
    <t>17 Rue Arago, 80130 Friville-Escarbotin</t>
  </si>
  <si>
    <t>commercial@marchio.fr</t>
  </si>
  <si>
    <t>Via Brescia 90, 25065, Lumezzane (BS)  - Italy (production site)</t>
  </si>
  <si>
    <t>https://www.mariofernando.com/index.php?option=com_contact&amp;view=contact&amp;id=1&amp;Itemid=142&amp;lang=it</t>
  </si>
  <si>
    <t>https://mebsa.es/en/</t>
  </si>
  <si>
    <t>C/ de l’Energia, 1, 3 i 5 (Pol. Ind. La Quintana) 08504 St. Julià de Vilatorta Barcelona – SPAIN</t>
  </si>
  <si>
    <t>Lumezzane</t>
  </si>
  <si>
    <t>mebsa@mebsa.es</t>
  </si>
  <si>
    <t>https://mecanitec.com/en/</t>
  </si>
  <si>
    <t>https://nagel.com/en/</t>
  </si>
  <si>
    <t>1400 Rue Sauvé O Local 253-3, Montreal, Quebec, H4N 1C5, Canada</t>
  </si>
  <si>
    <t>Quebec</t>
  </si>
  <si>
    <t>https://www.palamaticprocess.fr/machines-industrielles/melangeur-industriel?gad_source=1&amp;gad_campaignid=374725120&amp;gbraid=0AAAAAD8msAgyemMtf8NZ2frA8F7BT3-H2&amp;gclid=EAIaIQobChMI14apn7WFkgMVTqhmAh1foxOoEAAYASAAEgJnmfD_BwE</t>
  </si>
  <si>
    <t>ZA de la Croix Rouge Rue de l'Ecotais 35530 BRECE, FRANCE</t>
  </si>
  <si>
    <t>BRECE</t>
  </si>
  <si>
    <t>contact@palamatic.fr</t>
  </si>
  <si>
    <t>contact@methal.com</t>
  </si>
  <si>
    <t>https://www.metalhom.com/</t>
  </si>
  <si>
    <t>ZI Technoland, 2 1126 All. Henri Hugoniot, 25600 Brognard, France</t>
  </si>
  <si>
    <t>Brognard</t>
  </si>
  <si>
    <t>http://en.metaplast.eu/</t>
  </si>
  <si>
    <t>Etablissements Daniel Piquet - 33 rue Robert Nau - ZA des 11 Arpents - 41000 BLOIS -</t>
  </si>
  <si>
    <t>Daniel</t>
  </si>
  <si>
    <t>165 av Bois de la Pie - Bat J, 95700 Roissy en France.</t>
  </si>
  <si>
    <t>Roissy</t>
  </si>
  <si>
    <t>https://www.methal.com</t>
  </si>
  <si>
    <t>https://www.metic-france.fr</t>
  </si>
  <si>
    <t>7 C rue René Cassin 71100 CHALON-SUR-SAÔNE</t>
  </si>
  <si>
    <t>CHALON-SUR-SAÔNE</t>
  </si>
  <si>
    <t>g.guise@metic-france.fr</t>
  </si>
  <si>
    <t>https://www.mvfrance.fr</t>
  </si>
  <si>
    <t>infos@mvfrance.fr</t>
  </si>
  <si>
    <t>Paris – Nancy – Annecy Nantes – Saint-Étienne</t>
  </si>
  <si>
    <t>MI</t>
  </si>
  <si>
    <t>26 Av. Jean Kuntzmann, Campus Pré-Mayen – Inovallée – 38330 Montbonnot-Saint-Martin – FRANCE</t>
  </si>
  <si>
    <t>Montbonnot-Saint-Martin</t>
  </si>
  <si>
    <t>www.metrologic.group</t>
  </si>
  <si>
    <t>John-F.-Kennedy-Straße 4, Wiesbaden, Germany</t>
  </si>
  <si>
    <t>Wiesbaden</t>
  </si>
  <si>
    <t>https://www.micronique.fr/</t>
  </si>
  <si>
    <t>contact@micronique.fr</t>
  </si>
  <si>
    <t>61 Rue Fernand Laguide, 91100 Corbeil-Essonnes</t>
  </si>
  <si>
    <t>Corbeil-Essonnes</t>
  </si>
  <si>
    <t>12 route de Brie Comte Robert 94520 PERIGNY-SUR-YERRES France</t>
  </si>
  <si>
    <t>PERIGNY-SUR-YERRES</t>
  </si>
  <si>
    <t>https://variacor.fr/English-Presentation.html</t>
  </si>
  <si>
    <t>variacor@wanadoo.fr</t>
  </si>
  <si>
    <t>me@microplast.fr</t>
  </si>
  <si>
    <t>MID, 44 rue Félix Chautemps, 73200 Albertville, FRANCE</t>
  </si>
  <si>
    <t>Albertville</t>
  </si>
  <si>
    <t>https://alfamimtech.com/en/</t>
  </si>
  <si>
    <t>https://www.cabinet-miti.fr</t>
  </si>
  <si>
    <t>Quai Créqui, 38000 Grenoble</t>
  </si>
  <si>
    <t>https://www.module-2.com</t>
  </si>
  <si>
    <t>14 rue Saint Santin, Local 1 45750 Saint Pryvé Saint Mesmin – FRANCE</t>
  </si>
  <si>
    <t>contact@module-2.com</t>
  </si>
  <si>
    <t>Pryvé Saint Mesmin</t>
  </si>
  <si>
    <t>Maastrichter Str. 12, Erkelenz, Germany</t>
  </si>
  <si>
    <t>sales-eu@pneumatech.com</t>
  </si>
  <si>
    <t>Erkelenz</t>
  </si>
  <si>
    <t>https://www.pneumatech.com/en-international</t>
  </si>
  <si>
    <t>www.mssnitrogen.com</t>
  </si>
  <si>
    <t>10 Allerton Road Central Park Unit 9, Rugby, West Midlands, CV23 0PA, United Kingdom</t>
  </si>
  <si>
    <t>Midlands</t>
  </si>
  <si>
    <t>https://www.mastermover.com/fr-fr/?</t>
  </si>
  <si>
    <t>23 Avenue Christian Doppler 77700 Bailly-Romainvilliers</t>
  </si>
  <si>
    <t>Bailly-Romainvilliers</t>
  </si>
  <si>
    <t>sales@mastermover.com</t>
  </si>
  <si>
    <t>Oberboihinger Straße 60 D-72622 Nürtingen</t>
  </si>
  <si>
    <t>info@nagel.com</t>
  </si>
  <si>
    <t>Nürtingen</t>
  </si>
  <si>
    <t>https://efr-laser.com/</t>
  </si>
  <si>
    <t>info@bjefr.com</t>
  </si>
  <si>
    <t>No.101, Building 22, No.6 Hengye Seven Street, Yongle Industrial Development Zone, Tongzhou District, Beijing</t>
  </si>
  <si>
    <t>Beijing</t>
  </si>
  <si>
    <t>https://www.dk-metals.com/</t>
  </si>
  <si>
    <t>Jasonhsu@dk-metals.com</t>
  </si>
  <si>
    <t>19F, Changfa Digital Building, No.188 North Hongwu Rd., Nanjing, China</t>
  </si>
  <si>
    <t>Nanjing</t>
  </si>
  <si>
    <t>https://www.nanotec.com/eu/en</t>
  </si>
  <si>
    <t xml:space="preserve">info@nanotec.de </t>
  </si>
  <si>
    <t>Kapellenstr. 6, 85622 Feldkirchen, Germany,</t>
  </si>
  <si>
    <t>Feldkirchen</t>
  </si>
  <si>
    <t>https://newtech.eu.com</t>
  </si>
  <si>
    <t>export@newtech.eu.com</t>
  </si>
  <si>
    <t>780 avenue de Colomby 74300 Cluses France</t>
  </si>
  <si>
    <t>Colomby</t>
  </si>
  <si>
    <t>https://www.nexteam-group.com</t>
  </si>
  <si>
    <t>BP 152 - 34 avenue Condorcet, Marmande, France</t>
  </si>
  <si>
    <t>contact@nexteam-group.com</t>
  </si>
  <si>
    <t>Marmande</t>
  </si>
  <si>
    <t>https://www.ngl-group.com/</t>
  </si>
  <si>
    <t>NGL Cleaning Technology SA Ch. de la Vuarpillière 7, 1260 Nyon, Switzerland</t>
  </si>
  <si>
    <t>Nyon</t>
  </si>
  <si>
    <t>https://ww.niryo.com</t>
  </si>
  <si>
    <t xml:space="preserve"> 391 avenue Clément Ader, 59118 Wambrechies, France</t>
  </si>
  <si>
    <t>support@niryo.com</t>
  </si>
  <si>
    <t>https://nitty-gritty.it/en/surface-finishing/deox-fit-wipes/</t>
  </si>
  <si>
    <t>info@nitty-gritty.it</t>
  </si>
  <si>
    <t>Via Mazzini 182/F 41049 Sassuolo (MO)</t>
  </si>
  <si>
    <t>Sassuolo</t>
  </si>
  <si>
    <t>https://www.nolotsa.fr</t>
  </si>
  <si>
    <t>contact@nolotsa.fr</t>
  </si>
  <si>
    <t>Route de Saint-Didier, 71190 Étang-sur-Arroux</t>
  </si>
  <si>
    <t>Étang-sur-Arroux</t>
  </si>
  <si>
    <t>https://www.odoo.com/</t>
  </si>
  <si>
    <t>https://www.nvent.com/en-fr/hoffman</t>
  </si>
  <si>
    <t>2100 Hoffman Way, Anoka, MN, United States, Minnesota</t>
  </si>
  <si>
    <t>MN</t>
  </si>
  <si>
    <t>Hoffman@nvent.com</t>
  </si>
  <si>
    <t>https://www.planete-composants.com</t>
  </si>
  <si>
    <t>https://oberon-sciences.com/</t>
  </si>
  <si>
    <t>Av. des Papeteries, 38190 Villard-Bonnot, France</t>
  </si>
  <si>
    <t>Villard-Bonnot</t>
  </si>
  <si>
    <t>https://www.octomiro.ai</t>
  </si>
  <si>
    <t>28 Boulevard du Colombier, 35000, Rennes</t>
  </si>
  <si>
    <t>contact@octomiro.ai</t>
  </si>
  <si>
    <t>Colombier</t>
  </si>
  <si>
    <t>https://www.protolis.com/</t>
  </si>
  <si>
    <t xml:space="preserve"> Rue des Bourlottes 9 1367 Grand-Rosière</t>
  </si>
  <si>
    <t>Grand-Rosière</t>
  </si>
  <si>
    <t>https://www.okaya.co.jp/en/index.html</t>
  </si>
  <si>
    <t>2-4-18 Sakae, Naka-ku, Nagoya City, Aichi Prefecture, Japan</t>
  </si>
  <si>
    <t>Aichi</t>
  </si>
  <si>
    <t>contact@rivinnov.com</t>
  </si>
  <si>
    <t>https://rivinnov.com/</t>
  </si>
  <si>
    <t>Montferrier sur Lez - 34980 - France</t>
  </si>
  <si>
    <t>Lez</t>
  </si>
  <si>
    <t>Zugerstrasse 57, 6340, Baar, Switzerland</t>
  </si>
  <si>
    <t>Baar</t>
  </si>
  <si>
    <t>2, rue de l’Epinette, BP 3 77165 Saint-Soupplets - FRANCE</t>
  </si>
  <si>
    <t>info@polimiroir-group.com</t>
  </si>
  <si>
    <t xml:space="preserve">Saint-Soupplets </t>
  </si>
  <si>
    <t>https://polimiroir-group.com/en/polimiroir-industrial-rolls-manufacturing-anglais</t>
  </si>
  <si>
    <t>https://oxiplant.com/en/</t>
  </si>
  <si>
    <t>oxiplant@oxiplant.com</t>
  </si>
  <si>
    <t>Tabaza Industrial Estate – Plots 7-8 33468 – Carreño – Asturias</t>
  </si>
  <si>
    <t>Carreño</t>
  </si>
  <si>
    <t>https://www.palomaturnedparts.com/</t>
  </si>
  <si>
    <t>info@paloma.in</t>
  </si>
  <si>
    <t>173/2, Bandapura Village Road, Behind AVS Concrete, Off Hosur Road, Anekal Taluka,562106 Bangalore India</t>
  </si>
  <si>
    <t>Bangalore</t>
  </si>
  <si>
    <t>https://www.parexcel.com.tw/</t>
  </si>
  <si>
    <t>No.54, Sec.2, Heping W. Rd., Zhongzheng Dist., Taipei, Taiwan</t>
  </si>
  <si>
    <t>sales1@parexcel.com.tw</t>
  </si>
  <si>
    <t>https://www.pengineering.in/</t>
  </si>
  <si>
    <t>B-3, Site A, UPSIDC Industrial Area, Sikandra, Agra, Uttar Pradesh 282007, India</t>
  </si>
  <si>
    <t>Agra</t>
  </si>
  <si>
    <t>info@parthengg.in</t>
  </si>
  <si>
    <t>info@perfitalia.com</t>
  </si>
  <si>
    <t>https://www.perf-safety.com/</t>
  </si>
  <si>
    <t>PERF Italia SRL Via Del Commercio n. 21 36071 - ARZIGNANO (VI) - Italy</t>
  </si>
  <si>
    <t>ARZIGNANO</t>
  </si>
  <si>
    <t>https://www.perience.fr</t>
  </si>
  <si>
    <t>https://www.plastech.fr</t>
  </si>
  <si>
    <t>9 rue Pierre Dreyfus 90100 DELLE</t>
  </si>
  <si>
    <t>contact@perience.fr</t>
  </si>
  <si>
    <t>contact@plastech.fr</t>
  </si>
  <si>
    <t>DELLE</t>
  </si>
  <si>
    <t>https://www.petec-gmbh.de</t>
  </si>
  <si>
    <t>Zum Osterfeld 6 59872 Meschede</t>
  </si>
  <si>
    <t>Meschede</t>
  </si>
  <si>
    <t>Via Nizza 262, int. 56 - Lingotto Office Complex , 10126 Turin (TO) | ITALY</t>
  </si>
  <si>
    <t>mailinfo@centroestero.org</t>
  </si>
  <si>
    <t>Turin</t>
  </si>
  <si>
    <t>25, rue Alfred Nobel - 77420 Champs sur Marne FRANCE</t>
  </si>
  <si>
    <t>189 Boulevard André Bremont 95320 Saint-Leu-la-Forêt - France</t>
  </si>
  <si>
    <t>Saint-Leu-la-Forêt</t>
  </si>
  <si>
    <t>https://www.plaxer.fr</t>
  </si>
  <si>
    <t>Industrial Zone 1, rue de l'Europe, 68740 Rumersheim le Haut, France</t>
  </si>
  <si>
    <t>Haut</t>
  </si>
  <si>
    <t>info@plaxer.fr</t>
  </si>
  <si>
    <t>https://www.polyrack.com/en</t>
  </si>
  <si>
    <t>https://www.posital.com/en</t>
  </si>
  <si>
    <t>Heinrich-Hertz-Str. 26 75334 Straubenhardt, Germany</t>
  </si>
  <si>
    <t>info@polyrack.com</t>
  </si>
  <si>
    <t>https://polysemble.com/</t>
  </si>
  <si>
    <t>12 Boulevard de la République, Charlieu 42190 , France</t>
  </si>
  <si>
    <t>Charlieu</t>
  </si>
  <si>
    <t>info@posital.eu</t>
  </si>
  <si>
    <t>Jan Campertstraat 11, 6416 SG Heerlen, Netherlands</t>
  </si>
  <si>
    <t>Heerlen</t>
  </si>
  <si>
    <t>https://pragmalogistics.it/?lang=en</t>
  </si>
  <si>
    <t>info@pragmalogistics.it</t>
  </si>
  <si>
    <t>https://prashanthimpex.com/</t>
  </si>
  <si>
    <t>1212 Paint Valley Road East Rutherford, New York 06192, USA</t>
  </si>
  <si>
    <t>info@exqute.com</t>
  </si>
  <si>
    <t>69 Rue d'Hauteville, 75010 Paris, France</t>
  </si>
  <si>
    <t>https://www.exceenis.com/</t>
  </si>
  <si>
    <t>https://www.rvf.com/</t>
  </si>
  <si>
    <t>https://www.prodrone.com/</t>
  </si>
  <si>
    <t>1-115 Nakahira, Tenpaku-ku, Nagoya, Aichi 468-0014 JAPAN</t>
  </si>
  <si>
    <t>info-jp@prodrone.com</t>
  </si>
  <si>
    <t>https://www.pes-sa.com/fr</t>
  </si>
  <si>
    <t>info@pes-sa.com</t>
  </si>
  <si>
    <t>Z.I. de la Rivièrette, 65 B-7330 Saint-Ghislain (Belgium)</t>
  </si>
  <si>
    <t>Ghislain</t>
  </si>
  <si>
    <t>contact@protolis.com</t>
  </si>
  <si>
    <t xml:space="preserve">Building 2, NO. 1 East Yongxing Road East suburbs Industrial Zone Yuyao, Zhejiang 315400, CN </t>
  </si>
  <si>
    <t>Yuyao</t>
  </si>
  <si>
    <t>https://www.pudurobotics.com/en</t>
  </si>
  <si>
    <t>mail@pudurobotics.com.ua</t>
  </si>
  <si>
    <t>https://quantor.fr/</t>
  </si>
  <si>
    <t>24 rue Gaspard Monge 33610 Canéjan</t>
  </si>
  <si>
    <t>patrice.cocheteux@quantor.fr</t>
  </si>
  <si>
    <t>Canéjan</t>
  </si>
  <si>
    <t>https://www.quarks-lims.com/</t>
  </si>
  <si>
    <t>48 Grande rue 25000 Besançon France</t>
  </si>
  <si>
    <t>info@quarks-solutions.com</t>
  </si>
  <si>
    <t>Besançon</t>
  </si>
  <si>
    <t>https://www.quasys.ch</t>
  </si>
  <si>
    <t>Rothusstrasse 5A CH-6331 Hünenberg / Schweiz</t>
  </si>
  <si>
    <t>Hünenberg</t>
  </si>
  <si>
    <t>sales@quasys.ch</t>
  </si>
  <si>
    <t>https://www.rw-france.fr/</t>
  </si>
  <si>
    <t>info@rw-france.fr</t>
  </si>
  <si>
    <t>R+W BUREAU FRANCE 19 Bis Impasse Du Moulin 60400 VILLE</t>
  </si>
  <si>
    <t>Moulin</t>
  </si>
  <si>
    <t>https://www.reevolt.fr</t>
  </si>
  <si>
    <t>https://www.riquier.fr</t>
  </si>
  <si>
    <t>https://www.sdln.fr</t>
  </si>
  <si>
    <t>contact@reevolt.fr</t>
  </si>
  <si>
    <t>21 Avenue des Maréchaux 16000 Angoulême</t>
  </si>
  <si>
    <t>https://www.reply.com/storm-reply/fr</t>
  </si>
  <si>
    <t>https://www.resato-waterjet.com</t>
  </si>
  <si>
    <t>https://www.rdtressorts.fr</t>
  </si>
  <si>
    <t>webinar@reply.com</t>
  </si>
  <si>
    <t xml:space="preserve">33 Rue de Châteaudun 75009 Paris FRANCE </t>
  </si>
  <si>
    <t>wjsales@resato.com</t>
  </si>
  <si>
    <t>Duitslandlaan 1, 9403 DL, Assen The Netherlands</t>
  </si>
  <si>
    <t>Assen</t>
  </si>
  <si>
    <t>Boulevard Jean Monnet, ZI du Moulin , 69490 Pontcharra-sur-Turdine</t>
  </si>
  <si>
    <t>Turdine</t>
  </si>
  <si>
    <t>Zac du Beck - 12 Rue des Lainiers , 59150 Wattrelos, France</t>
  </si>
  <si>
    <t>contact@rvf.com</t>
  </si>
  <si>
    <t>Wattrelos</t>
  </si>
  <si>
    <t>https://rexnordic.com/</t>
  </si>
  <si>
    <t>https://robojob.eu</t>
  </si>
  <si>
    <t>https://www.rosa.it</t>
  </si>
  <si>
    <t>https://www.wachsmuth.de</t>
  </si>
  <si>
    <t>https://www.s2cindustrie.fr</t>
  </si>
  <si>
    <t>https://saam.fr</t>
  </si>
  <si>
    <t>https://www.st-ji.com</t>
  </si>
  <si>
    <t>12-16 rue Henri Barbusse 80570 DARGNIES - France</t>
  </si>
  <si>
    <t>Dargnies</t>
  </si>
  <si>
    <t>RoboJob NV Knotwilgenweg 19 2220 Heist-op-den-Berg Belgium</t>
  </si>
  <si>
    <t>Robojob</t>
  </si>
  <si>
    <t>service@robojob.eu</t>
  </si>
  <si>
    <t>Tigery</t>
  </si>
  <si>
    <t>Via Monte Lungo, 16 20027 Rescaldina MI, Italy</t>
  </si>
  <si>
    <t>Rescaldina</t>
  </si>
  <si>
    <t>rosa@rosa.it</t>
  </si>
  <si>
    <t>Harpkestr. 16 + 25 58769 Nachrodt-Wiblingwerde Germany</t>
  </si>
  <si>
    <t>Wiblingwerde</t>
  </si>
  <si>
    <t>info@wachsmuth.de</t>
  </si>
  <si>
    <t>Z.I d’Ecouflant 11 Bd de l’Industrie 49000 ANGERS FRANCE</t>
  </si>
  <si>
    <t>ANGERS</t>
  </si>
  <si>
    <t>marc.toriani@e2t-groupe.com</t>
  </si>
  <si>
    <t>180 rue des Frère Lumière, St Jean d'Ardières 69220 Belleville en Beaujolais, FRANCE</t>
  </si>
  <si>
    <t>sales@st-ji.com</t>
  </si>
  <si>
    <t>Beaujolais</t>
  </si>
  <si>
    <t>https://www.kingjime.com/</t>
  </si>
  <si>
    <t>king@kingjime.com</t>
  </si>
  <si>
    <t>No.8 Fengping Xinzhongkeng Road Sanzhong Industrial Area Qingxi Town Dongguan City Guangdong province China</t>
  </si>
  <si>
    <t>https://www.saronni.com</t>
  </si>
  <si>
    <t>https://www.sigmanest.com</t>
  </si>
  <si>
    <t>https://www.s-b-c.fr</t>
  </si>
  <si>
    <t>https://www.aaascheidecker.eu</t>
  </si>
  <si>
    <t>https://www.selhagroup.com</t>
  </si>
  <si>
    <t>https://www.smpbaudry.com</t>
  </si>
  <si>
    <t>https://www.standexelectronics.com</t>
  </si>
  <si>
    <t>https://www.sem-aero.com</t>
  </si>
  <si>
    <t>https://www.sfe42.fr</t>
  </si>
  <si>
    <t>https://www.snwe.com.cn</t>
  </si>
  <si>
    <t>https://www.shburycnc.com</t>
  </si>
  <si>
    <t>https://www.hvs-cnc.com</t>
  </si>
  <si>
    <t>https://www.ruixing-mfg.com</t>
  </si>
  <si>
    <t>info@saronni.it</t>
  </si>
  <si>
    <t>Via Castelletto Ticino 105 28040 Borgo Ticino (NO) ITALIA</t>
  </si>
  <si>
    <t>Ticino</t>
  </si>
  <si>
    <t>contact@s-b-c.fr</t>
  </si>
  <si>
    <t>6 Route du Plessis-Bouchet Z.I. de la Loire –  Bâtiment D 44800 Saint Herblain – FRANCE</t>
  </si>
  <si>
    <t>Herblain</t>
  </si>
  <si>
    <t>COMMERCE@SCAN-CO.FR</t>
  </si>
  <si>
    <t>Châtenoy-en-Bresse</t>
  </si>
  <si>
    <t>rene@aaascheidecker.eu</t>
  </si>
  <si>
    <t>hello@sdlncreative.com</t>
  </si>
  <si>
    <t>9 Route de Rouen, 27300 Menneval, France</t>
  </si>
  <si>
    <t>Menneval</t>
  </si>
  <si>
    <t>13 Rue des Merles, 68630 Mittelwihr, France</t>
  </si>
  <si>
    <t>Mittelwihr</t>
  </si>
  <si>
    <t>2 rue de la Forge, 53800 Renazé, FRANCE</t>
  </si>
  <si>
    <t>Renazé</t>
  </si>
  <si>
    <t>Auvergne-Rhône-Alpes Region Logo 43 rue Croix St James, 42640 Saint Germain Lespinasse,</t>
  </si>
  <si>
    <t>Lespinasse</t>
  </si>
  <si>
    <t>43 rue croix St James 42640 Saint Germain Lespinasse</t>
  </si>
  <si>
    <t>contact@sem-aero.com</t>
  </si>
  <si>
    <t>contact@sfe42.fr</t>
  </si>
  <si>
    <t>Rhône</t>
  </si>
  <si>
    <t>marketing@axxair.com</t>
  </si>
  <si>
    <t>Building No.2, No. 466, Xuanqiu Road, Pudong, Shanghai, China</t>
  </si>
  <si>
    <t>Jianguo Road, Chencang District, Baoji City, Shaanxi Province</t>
  </si>
  <si>
    <t>Shaanxi</t>
  </si>
  <si>
    <t>songfeng@snwe.com.cn</t>
  </si>
  <si>
    <t>info@shburycnc.com</t>
  </si>
  <si>
    <t>204Room A Building No.24 ShangNanQi Road Shangliao Street Xinqiao Town BaoAn ShenZhen 518125 China</t>
  </si>
  <si>
    <t>ShenZhen</t>
  </si>
  <si>
    <t xml:space="preserve">Room 101, 301, building 5, Area C, Liantang Industrial Park, Shangcun Community, Gongming Street, New Guangming District, Shenzhen, Guangdong, China </t>
  </si>
  <si>
    <t>jinxingshun@honxision.com</t>
  </si>
  <si>
    <t>quote@ruixing-mfg.com</t>
  </si>
  <si>
    <t>1st Floor, Building A, No.116 Yongfu Road, FuHai, BaoAn, Shenzhen, China,518103</t>
  </si>
  <si>
    <t>Room1203, building1B, Shangzhi Science Park, Guangming District, Shenzhen 518107, China</t>
  </si>
  <si>
    <t>Via I° Maggio, 69, I Casoni, 29027 Podenzano (PC) - ITALY</t>
  </si>
  <si>
    <t>info@siderosengineering.com</t>
  </si>
  <si>
    <t>https://www.t-drill.com</t>
  </si>
  <si>
    <t>https://www.telwin.com</t>
  </si>
  <si>
    <t>1445 Kemper Meadow Drive Cincinnati, OH 45240-1637 USA</t>
  </si>
  <si>
    <t>info@sigmanest.com</t>
  </si>
  <si>
    <t>https://simcore.com.au/?srsltid=AfmBOooRQbANuRlVJZMmoTzpFvDBTKdM0SytjlmTVDd7jWI51zcxiQN2</t>
  </si>
  <si>
    <t>31 Rickard Rd South Hurstville 2221 NSW Australia</t>
  </si>
  <si>
    <t>NSW</t>
  </si>
  <si>
    <t>info@simcore.com.au</t>
  </si>
  <si>
    <t>https://www.sunpe.com</t>
  </si>
  <si>
    <t>https://www.torbel.com</t>
  </si>
  <si>
    <t>https://www.sirielec.fr</t>
  </si>
  <si>
    <t>https://www.treston.fr</t>
  </si>
  <si>
    <t>https://www.smpf-tolerie.com</t>
  </si>
  <si>
    <t>https://fr.sodexo.com/secteurs/administration-penitentiaire</t>
  </si>
  <si>
    <t>https://www.sortek.es</t>
  </si>
  <si>
    <t>https://spare-parts-3d.com</t>
  </si>
  <si>
    <t>https://www.steelbruner.gr</t>
  </si>
  <si>
    <t>https://www.stemmer-imaging.fr</t>
  </si>
  <si>
    <t>https://www.stt-bearing.com</t>
  </si>
  <si>
    <t>https://www.sunca.com.tw</t>
  </si>
  <si>
    <t>https://www.optique-microsystemes.com</t>
  </si>
  <si>
    <t>https://www.taes.eu</t>
  </si>
  <si>
    <t>https://www.tcc.pt</t>
  </si>
  <si>
    <t>https://www.tsa.fr</t>
  </si>
  <si>
    <t>https://www.tm-robot.com</t>
  </si>
  <si>
    <t>https://www.valoway.com</t>
  </si>
  <si>
    <t>https://www.shop.tkd-kabel.de</t>
  </si>
  <si>
    <t>https://www.tmn.fr</t>
  </si>
  <si>
    <t>https://www.twinworks.fr</t>
  </si>
  <si>
    <t>https://www.welser.com</t>
  </si>
  <si>
    <t>https://www.tornilleriadeba.com</t>
  </si>
  <si>
    <t>https://www.tme.eu/fr</t>
  </si>
  <si>
    <t>https://www.turbil.es</t>
  </si>
  <si>
    <t>325 route de Cammas – Z.A. – 46110 VAYRAC – France</t>
  </si>
  <si>
    <t>VAYRAC</t>
  </si>
  <si>
    <t>contact@sirielec.fr</t>
  </si>
  <si>
    <t>34, rue Pierre Nobel 45700 VILLEMANDEUR</t>
  </si>
  <si>
    <t>VILLEMANDEUR</t>
  </si>
  <si>
    <t>smpbaudry@smpbaudry.com</t>
  </si>
  <si>
    <t>Rue JF Cail - ZI Nord - BP 265 - 85402 LUCON Cedex FRANCE</t>
  </si>
  <si>
    <t>smpf91@smpf-tolerie.com</t>
  </si>
  <si>
    <t xml:space="preserve"> SMPF Tôlerie de précision 8 rue du canal - 91070 Bondoufle</t>
  </si>
  <si>
    <t>Bondoufle</t>
  </si>
  <si>
    <t>http://stripnmetal.com/</t>
  </si>
  <si>
    <t>sales@stripnmetal.com</t>
  </si>
  <si>
    <t>Plot No. 61, 62, Block C, DLF Industrial Area, Phase -1, Faridabad, Haryana 121003</t>
  </si>
  <si>
    <t>Faridabad</t>
  </si>
  <si>
    <t>dpo.oss.fr@sodexo.com</t>
  </si>
  <si>
    <t>6 Rue de la Redoute, 78280 Guyancourt, France</t>
  </si>
  <si>
    <t>ndustrial Zone 1, rue des Lônes , 07250 Le Pouzin, FRANCE.</t>
  </si>
  <si>
    <t>Pouzin</t>
  </si>
  <si>
    <t>contact@sotic.com</t>
  </si>
  <si>
    <t>ZI, 1 RUE DES LONES, 07250 LE POUZIN</t>
  </si>
  <si>
    <t>POUZIN</t>
  </si>
  <si>
    <t>27, rue de Pechbonnieu Gratentour 31150 – France</t>
  </si>
  <si>
    <t>Gratentour</t>
  </si>
  <si>
    <t>contact@a3s.services</t>
  </si>
  <si>
    <t>https://a3smecanique.fr/en/contact-us/</t>
  </si>
  <si>
    <t>ZI Le Royeux – 4 Avenue de l’Europe 02430 Gauchy – France</t>
  </si>
  <si>
    <t>Gauchy</t>
  </si>
  <si>
    <t>4150 Thunderbird Lane Fairfield, OH 45014</t>
  </si>
  <si>
    <t>info@standexelectronics.com</t>
  </si>
  <si>
    <t>info@taes.eu</t>
  </si>
  <si>
    <t>info@tcc.pt</t>
  </si>
  <si>
    <t>info@torbel.com</t>
  </si>
  <si>
    <t>info@tornilleriadeba.com</t>
  </si>
  <si>
    <t>info@steelburner.gr</t>
  </si>
  <si>
    <t>16th km Thessaloniki-Nea Michaniona, Thermi, 57001, Greece</t>
  </si>
  <si>
    <t>Thermi</t>
  </si>
  <si>
    <t>URIMÉNIL</t>
  </si>
  <si>
    <t>contact@optique-microsystemes.com</t>
  </si>
  <si>
    <t>13-15 rue Jean Jaurès Building B 92800 Puteaux France</t>
  </si>
  <si>
    <t>fr.info@stemmer-imaging.com</t>
  </si>
  <si>
    <t>No. 788, Yuexiu Road, Fenhu High tech Zone, Wujiang District, Suzhou, Jiangsu, China</t>
  </si>
  <si>
    <t>niudongcheng@stt-bearing.com.cn</t>
  </si>
  <si>
    <t>3rd Floor, No. 15, Qiaohe Road, Zhonghe District, New Taipei City (Taiwan</t>
  </si>
  <si>
    <t>ting@sunca.com.tw</t>
  </si>
  <si>
    <t xml:space="preserve">sales@sunpe.com </t>
  </si>
  <si>
    <t>No.70 Tongxingxi Rd, Dongsheng town, Zhongshan, China</t>
  </si>
  <si>
    <t>Zhongshan</t>
  </si>
  <si>
    <t>7, Rue du Commerce 01460 PORT</t>
  </si>
  <si>
    <t>Commerce</t>
  </si>
  <si>
    <t>Ampujantie 32 66400 Laihia Finland</t>
  </si>
  <si>
    <t>sales@t-drill.fi</t>
  </si>
  <si>
    <t>Laihia</t>
  </si>
  <si>
    <t>Olabe Industrial Park, s/n Barrio okango 65 48240 BERRIZ (Bizkaia)</t>
  </si>
  <si>
    <t>BERRIZ</t>
  </si>
  <si>
    <t>Rua Catarina Eufémia 39, Amieirinha 2430-040 Marinha Grande PORTUGAL</t>
  </si>
  <si>
    <t>Grande</t>
  </si>
  <si>
    <t>web@tecal.info</t>
  </si>
  <si>
    <t>https://www.tecal.info/en/home/</t>
  </si>
  <si>
    <t>Via Luigi Longo, 380 47522 CESENA(FC) ITALY</t>
  </si>
  <si>
    <t>CESENA</t>
  </si>
  <si>
    <t>5F., No. 58-2, Huaya 2nd Rd., Guishan Dist., Taoyuan City, 333411, Taiwan</t>
  </si>
  <si>
    <t>Taoyuan</t>
  </si>
  <si>
    <t>https://www.technilog.fr/</t>
  </si>
  <si>
    <t>BAL 60002 102 Route de Limours, Building A6 78471 ST-RÉMY-LES-CHEVREUSE Cedex - FRANCE</t>
  </si>
  <si>
    <t>contact@technilog.com</t>
  </si>
  <si>
    <t>contact@valoway.com</t>
  </si>
  <si>
    <t>Pol. Industrial Sansinenea Erreka, s/n 20749 Arroa – Zestoa · Gipuzkoa</t>
  </si>
  <si>
    <t>comercial@goiteklanon.com</t>
  </si>
  <si>
    <t>www.goiteklanon.com</t>
  </si>
  <si>
    <t>Via della Tecnica, 3 36030 Villaverla (VI) ITALY</t>
  </si>
  <si>
    <t>Villaverla</t>
  </si>
  <si>
    <t>https://www.val2c.fr/entreprendre/accueil-des-entreprises/territoire-dindustrie-sologne-val-de-cher/</t>
  </si>
  <si>
    <t>https://www.theoris.com/</t>
  </si>
  <si>
    <t>info@theoris.com</t>
  </si>
  <si>
    <t>9000 Keystone Crossing Suite 230 Indianapolis, IN 46240</t>
  </si>
  <si>
    <t>IN</t>
  </si>
  <si>
    <t>An der Kleinbahn 16, Nettetal, Germany</t>
  </si>
  <si>
    <t>info@tkd-kabel.de</t>
  </si>
  <si>
    <t>Nettetal</t>
  </si>
  <si>
    <t>Levens</t>
  </si>
  <si>
    <t>504 Route du Canton de Levens , Tourrette-Levens, France</t>
  </si>
  <si>
    <t>ZAC de la Bonne Rencontre 1, Voie Gallo Romaine Quincy Voisins 77334 Meaux Cedex</t>
  </si>
  <si>
    <t>infofr@reston.com</t>
  </si>
  <si>
    <t>Camino de la Yesera, 2 (Polígono industrial Islarra)
01139 Altube-Zuia Álava (Spain)</t>
  </si>
  <si>
    <t>tme@tme.fr</t>
  </si>
  <si>
    <t>6, Rue Condorcet 95157 TAVERNY Cedex</t>
  </si>
  <si>
    <t>281 avenue Pierre et Marie Curie CS 70023 13655 Rognac cedex - France</t>
  </si>
  <si>
    <t>Zurbano, 65 28010 Madrid Spain</t>
  </si>
  <si>
    <t>info@turbil.es</t>
  </si>
  <si>
    <t>https://www.unimoldasia.com</t>
  </si>
  <si>
    <t>https://www.use.design</t>
  </si>
  <si>
    <t>https://www.veoneer.com</t>
  </si>
  <si>
    <t>https://www.waak.be</t>
  </si>
  <si>
    <t>https://www.wiska.com</t>
  </si>
  <si>
    <t>https://www.wudo.io</t>
  </si>
  <si>
    <t>https://xometry.eu/fr</t>
  </si>
  <si>
    <t>https://www.youji-france.fr</t>
  </si>
  <si>
    <t>https://www.yoysimulators.com/fr</t>
  </si>
  <si>
    <t>https://www.gobeac.com</t>
  </si>
  <si>
    <t>18 Av. du 14eme Régiment d'Infanterie, 31400 Toulouse, France</t>
  </si>
  <si>
    <t>https://www.uesystems.com/?srsltid=AfmBOorNXu3ISkhVOdHQ8witCklYp3PPvqM3omzl3KvACe4zdUeNd_7k</t>
  </si>
  <si>
    <t>INFO@UESYSTEMS.COM</t>
  </si>
  <si>
    <t>14 Hayes Street Elmsford NY 10523 USA</t>
  </si>
  <si>
    <t>ZI Route de Rassy - 02470 NEUILLY SAINT FRONT</t>
  </si>
  <si>
    <t>uma@uma02.fr</t>
  </si>
  <si>
    <t>NEUILLY</t>
  </si>
  <si>
    <t>Bretteville-sur-Odon</t>
  </si>
  <si>
    <t>N°2-2 Caihong Road, East Suburbs Industrial Area 315400 Yuyao, Zhejiang, Chine.</t>
  </si>
  <si>
    <t>info@unimoldasia.com</t>
  </si>
  <si>
    <t>info@waak.be</t>
  </si>
  <si>
    <t>contact@use.design</t>
  </si>
  <si>
    <t>14D Rue du Patis Tatelin, 35700 Rennes 44200 Nantes</t>
  </si>
  <si>
    <t>Rennes</t>
  </si>
  <si>
    <t>karen.shulhan@veoneer.com</t>
  </si>
  <si>
    <t>Bd Lénine, 76800 Saint-Étienne-du-Rouvray, France</t>
  </si>
  <si>
    <t>Rouvray</t>
  </si>
  <si>
    <t>Heirweg 125 B-8520 Kuurne</t>
  </si>
  <si>
    <t>Kuurne</t>
  </si>
  <si>
    <t>Campus Saint-Christophe, 10 avenue de l'entreprise, Edison Building 6,  95800 Cergy, France.</t>
  </si>
  <si>
    <t>m.legrain@weidmuller.fr</t>
  </si>
  <si>
    <t>Am-Welser-Platz 1, Gresten, Austria</t>
  </si>
  <si>
    <t>at@welser.com</t>
  </si>
  <si>
    <t>Gresten</t>
  </si>
  <si>
    <t>Austria</t>
  </si>
  <si>
    <t>1/F NO.14, Alley 30, Lane 59, Sec. 5, Nanking E. Rd Taipei, Taiwan, China,</t>
  </si>
  <si>
    <t>Kisdorfer Weg 28 24568 Kaltenkirchen Germany</t>
  </si>
  <si>
    <t>contact@wiska.de</t>
  </si>
  <si>
    <t>Kaltenkirchen</t>
  </si>
  <si>
    <t>info@xometry.fr</t>
  </si>
  <si>
    <t>at 68 Rue Duquesne, 69006 Lyon, France.</t>
  </si>
  <si>
    <t>contact@yoysimulators.com</t>
  </si>
  <si>
    <t>No.18 Sangzi South Road, Zhouwangmiao Town, Haining, Jiaxing, Zhejiang, China</t>
  </si>
  <si>
    <t>info@hzzgjy.com</t>
  </si>
  <si>
    <t>NOTHAVING</t>
  </si>
  <si>
    <t>Antwerpen</t>
  </si>
  <si>
    <t>K5</t>
  </si>
  <si>
    <t>Changé</t>
  </si>
  <si>
    <t>Yvette</t>
  </si>
  <si>
    <t>B3</t>
  </si>
  <si>
    <t>Moirans</t>
  </si>
  <si>
    <t>Bois</t>
  </si>
  <si>
    <t>BG</t>
  </si>
  <si>
    <t>Pessac</t>
  </si>
  <si>
    <t>LC</t>
  </si>
  <si>
    <t>Seine</t>
  </si>
  <si>
    <t>philippe@workinov.com</t>
  </si>
  <si>
    <t>https://www.airproducts.com/</t>
  </si>
  <si>
    <t>apsocial@airproducts.com</t>
  </si>
  <si>
    <t>1940 Air Products Boulevard, Allentown, PA, United States, Pennsylvania United States</t>
  </si>
  <si>
    <t>https://www.anest-iwata-coating.com/en/</t>
  </si>
  <si>
    <t>https://www.autoform.com/en/</t>
  </si>
  <si>
    <t>Unterdorfstrasse 12 Postfach 8808 Pfäffikon SZ Switzerland</t>
  </si>
  <si>
    <t>info@autoform.ch</t>
  </si>
  <si>
    <t>enquires@anest-iwata.co.uk</t>
  </si>
  <si>
    <t>7 Chester road, St Neots, United Kingdom</t>
  </si>
  <si>
    <t>contact@dotblocks.com</t>
  </si>
  <si>
    <t>https://www.haascnc.com/index.html#gsc.tab=0</t>
  </si>
  <si>
    <t>Federalmachinesales@phillipscorp.com</t>
  </si>
  <si>
    <t>7390 Coca Cola Drive Ste 200 Hanover, MD 21076 USA</t>
  </si>
  <si>
    <t>Griffin House, 135 High Street, Crawley, United Kingdom</t>
  </si>
  <si>
    <t>400 Jamison Rd, Elma, NY 14059, United States</t>
  </si>
  <si>
    <t>https://www.moog.com/</t>
  </si>
  <si>
    <t>https://www.p2i.com/</t>
  </si>
  <si>
    <t>126b Olympic Avenue Milton Park Oxfordshire OX14 4SA United Kingdom</t>
  </si>
  <si>
    <t>info@p2i.com</t>
  </si>
  <si>
    <t>Ukraine</t>
  </si>
  <si>
    <t>Luxembourg</t>
  </si>
  <si>
    <t>UAE</t>
  </si>
  <si>
    <t>Gonesse</t>
  </si>
  <si>
    <t>Malo</t>
  </si>
  <si>
    <t>Ricamarie</t>
  </si>
  <si>
    <t>TO</t>
  </si>
  <si>
    <t>Hockenheim</t>
  </si>
  <si>
    <t>Talence</t>
  </si>
  <si>
    <t>Monéteau</t>
  </si>
  <si>
    <t>Lille</t>
  </si>
  <si>
    <t>Peschadoires</t>
  </si>
  <si>
    <t>Diémoz</t>
  </si>
  <si>
    <t>Bonnefonds</t>
  </si>
  <si>
    <t>Râtel</t>
  </si>
  <si>
    <t>Sézanne</t>
  </si>
  <si>
    <t>Escoublac</t>
  </si>
  <si>
    <t>Machelen</t>
  </si>
  <si>
    <t>Geniès</t>
  </si>
  <si>
    <t>Mannheim</t>
  </si>
  <si>
    <t>Fallavier</t>
  </si>
  <si>
    <t>Hilden</t>
  </si>
  <si>
    <t>BS</t>
  </si>
  <si>
    <t>Longvic</t>
  </si>
  <si>
    <t>Villacoublay</t>
  </si>
  <si>
    <t>Netphen</t>
  </si>
  <si>
    <t>Faucigny</t>
  </si>
  <si>
    <t>Eslettes</t>
  </si>
  <si>
    <t>Fonds</t>
  </si>
  <si>
    <t>Argenteuil</t>
  </si>
  <si>
    <t>Verdun</t>
  </si>
  <si>
    <t>Barrô</t>
  </si>
  <si>
    <t>Marcoussis</t>
  </si>
  <si>
    <t>Walldorf</t>
  </si>
  <si>
    <t>Vimeu</t>
  </si>
  <si>
    <t>Pirey</t>
  </si>
  <si>
    <t>City</t>
  </si>
  <si>
    <t>sav.</t>
  </si>
  <si>
    <t>Beauvais</t>
  </si>
  <si>
    <t>Sierentz</t>
  </si>
  <si>
    <t>Sector 2, Noida</t>
  </si>
  <si>
    <t>Annecy</t>
  </si>
  <si>
    <t>Versailles</t>
  </si>
  <si>
    <t>AR</t>
  </si>
  <si>
    <t>Haguenau</t>
  </si>
  <si>
    <t>Meynac</t>
  </si>
  <si>
    <t>Limoges</t>
  </si>
  <si>
    <t>Ciotat</t>
  </si>
  <si>
    <t>Dizier</t>
  </si>
  <si>
    <t>VE</t>
  </si>
  <si>
    <t>Kostievo</t>
  </si>
  <si>
    <t>Yon</t>
  </si>
  <si>
    <t>Saône</t>
  </si>
  <si>
    <t>Molsheim</t>
  </si>
  <si>
    <t>Jeníkov</t>
  </si>
  <si>
    <t>Ceyzériat</t>
  </si>
  <si>
    <t>Bains</t>
  </si>
  <si>
    <t>Soualem 26400</t>
  </si>
  <si>
    <t>Alicante</t>
  </si>
  <si>
    <t>Jumelles</t>
  </si>
  <si>
    <t>Rain</t>
  </si>
  <si>
    <t>Sarreguemines</t>
  </si>
  <si>
    <t>Fossés</t>
  </si>
  <si>
    <t>Denis</t>
  </si>
  <si>
    <t>Hasnon</t>
  </si>
  <si>
    <t>Oroslavje</t>
  </si>
  <si>
    <t>Lüdenscheid</t>
  </si>
  <si>
    <t>Eybens</t>
  </si>
  <si>
    <t>Oudenaarde</t>
  </si>
  <si>
    <t>Autechaux</t>
  </si>
  <si>
    <t>Asturias</t>
  </si>
  <si>
    <t>Kinox</t>
  </si>
  <si>
    <t>Huillard</t>
  </si>
  <si>
    <t>Höhe</t>
  </si>
  <si>
    <t>d'Uriage</t>
  </si>
  <si>
    <t>Aizenay</t>
  </si>
  <si>
    <t>Vaux</t>
  </si>
  <si>
    <t>BO</t>
  </si>
  <si>
    <t>Izernore</t>
  </si>
  <si>
    <t>Cavaillon</t>
  </si>
  <si>
    <t>Maroilles</t>
  </si>
  <si>
    <t>Cluses</t>
  </si>
  <si>
    <t>CN</t>
  </si>
  <si>
    <t>Ulis</t>
  </si>
  <si>
    <t>Sillans</t>
  </si>
  <si>
    <t>Huesca</t>
  </si>
  <si>
    <t>Rixheim</t>
  </si>
  <si>
    <t>Hagen</t>
  </si>
  <si>
    <t>Voreppe</t>
  </si>
  <si>
    <t>Main</t>
  </si>
  <si>
    <t>Sindelfingen</t>
  </si>
  <si>
    <t>Clair</t>
  </si>
  <si>
    <t>Argonne</t>
  </si>
  <si>
    <t>Nibas</t>
  </si>
  <si>
    <t>TV</t>
  </si>
  <si>
    <t>Brumath</t>
  </si>
  <si>
    <t>Trésigny</t>
  </si>
  <si>
    <t>Rohini, Delhi</t>
  </si>
  <si>
    <t>VI</t>
  </si>
  <si>
    <t>Mines</t>
  </si>
  <si>
    <t>Rainvillers</t>
  </si>
  <si>
    <t>Bystrica</t>
  </si>
  <si>
    <t>Montrabé</t>
  </si>
  <si>
    <t>Élancourt</t>
  </si>
  <si>
    <t>Wola</t>
  </si>
  <si>
    <t>Cantabria</t>
  </si>
  <si>
    <t>Nagar, Delhi</t>
  </si>
  <si>
    <t>Alblasserdam</t>
  </si>
  <si>
    <t>Kranzberg</t>
  </si>
  <si>
    <t>Biscay</t>
  </si>
  <si>
    <t>Hooglede</t>
  </si>
  <si>
    <t>Figeac</t>
  </si>
  <si>
    <t>Hattingen</t>
  </si>
  <si>
    <t>Renchen</t>
  </si>
  <si>
    <t>MB</t>
  </si>
  <si>
    <t>Row Labels</t>
  </si>
  <si>
    <t>Grand Total</t>
  </si>
  <si>
    <t>Count of campaign</t>
  </si>
  <si>
    <t>Global Industrie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</si>
</sst>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3">
    <xf numFmtId="0" fontId="0" fillId="0" borderId="0" xfId="0"/>
    <xf numFmtId="0" fontId="0" fillId="0" borderId="0" xfId="0" applyAlignment="1">
      <alignment wrapText="1"/>
    </xf>
    <xf numFmtId="1" fontId="0" fillId="0" borderId="0" xfId="0" applyNumberFormat="1" applyAlignment="1">
      <alignment wrapText="1"/>
    </xf>
    <xf numFmtId="49" fontId="0" fillId="0" borderId="0" xfId="0" applyNumberFormat="1" applyAlignment="1">
      <alignment wrapText="1"/>
    </xf>
    <xf numFmtId="1" fontId="20" fillId="0" borderId="10" xfId="0" applyNumberFormat="1" applyFont="1" applyBorder="1" applyAlignment="1"/>
    <xf numFmtId="0" fontId="20" fillId="0" borderId="10" xfId="0" applyFont="1" applyBorder="1" applyAlignment="1"/>
    <xf numFmtId="0" fontId="20" fillId="0" borderId="10" xfId="0" applyFont="1" applyFill="1" applyBorder="1" applyAlignment="1"/>
    <xf numFmtId="49" fontId="20" fillId="0" borderId="10" xfId="0" applyNumberFormat="1" applyFont="1" applyBorder="1" applyAlignment="1"/>
    <xf numFmtId="15" fontId="20" fillId="0" borderId="10" xfId="0" applyNumberFormat="1" applyFont="1" applyBorder="1" applyAlignment="1"/>
    <xf numFmtId="0" fontId="0" fillId="0" borderId="10" xfId="0" applyFill="1" applyBorder="1" applyAlignment="1"/>
    <xf numFmtId="0" fontId="18" fillId="0" borderId="10" xfId="42" applyBorder="1" applyAlignment="1"/>
    <xf numFmtId="0" fontId="0" fillId="0" borderId="10" xfId="0" applyBorder="1" applyAlignment="1"/>
    <xf numFmtId="0" fontId="18" fillId="0" borderId="10" xfId="42" applyFill="1" applyBorder="1" applyAlignment="1"/>
    <xf numFmtId="1" fontId="0" fillId="0" borderId="10" xfId="0" applyNumberFormat="1" applyBorder="1" applyAlignment="1"/>
    <xf numFmtId="0" fontId="21" fillId="0" borderId="10" xfId="0" applyFont="1" applyFill="1" applyBorder="1" applyAlignment="1"/>
    <xf numFmtId="1" fontId="18" fillId="0" borderId="10" xfId="42" applyNumberFormat="1" applyBorder="1" applyAlignment="1"/>
    <xf numFmtId="1" fontId="19" fillId="33" borderId="10" xfId="0" applyNumberFormat="1" applyFont="1" applyFill="1" applyBorder="1" applyAlignment="1">
      <alignment horizontal="center" vertical="center"/>
    </xf>
    <xf numFmtId="0" fontId="19" fillId="33" borderId="10" xfId="0" applyFont="1" applyFill="1" applyBorder="1" applyAlignment="1">
      <alignment horizontal="center" vertical="center"/>
    </xf>
    <xf numFmtId="49" fontId="19" fillId="33" borderId="10" xfId="0" applyNumberFormat="1" applyFont="1" applyFill="1" applyBorder="1" applyAlignment="1">
      <alignment horizontal="center" vertical="center"/>
    </xf>
    <xf numFmtId="1" fontId="19" fillId="33" borderId="10" xfId="0" applyNumberFormat="1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 wrapText="1"/>
    </xf>
    <xf numFmtId="49" fontId="19" fillId="33" borderId="10" xfId="0" applyNumberFormat="1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wrapText="1"/>
    </xf>
    <xf numFmtId="0" fontId="22" fillId="0" borderId="10" xfId="0" applyFont="1" applyFill="1" applyBorder="1" applyAlignment="1">
      <alignment wrapText="1"/>
    </xf>
    <xf numFmtId="0" fontId="0" fillId="0" borderId="0" xfId="0" applyFont="1" applyAlignment="1">
      <alignment wrapText="1"/>
    </xf>
    <xf numFmtId="1" fontId="0" fillId="0" borderId="10" xfId="0" applyNumberFormat="1" applyFont="1" applyBorder="1" applyAlignment="1">
      <alignment wrapText="1"/>
    </xf>
    <xf numFmtId="0" fontId="0" fillId="0" borderId="10" xfId="0" applyFont="1" applyBorder="1" applyAlignment="1">
      <alignment wrapText="1"/>
    </xf>
    <xf numFmtId="49" fontId="0" fillId="0" borderId="10" xfId="0" applyNumberFormat="1" applyFont="1" applyBorder="1" applyAlignment="1">
      <alignment wrapText="1"/>
    </xf>
    <xf numFmtId="0" fontId="0" fillId="0" borderId="10" xfId="0" applyFont="1" applyFill="1" applyBorder="1"/>
    <xf numFmtId="15" fontId="0" fillId="0" borderId="10" xfId="0" applyNumberFormat="1" applyFont="1" applyBorder="1" applyAlignment="1">
      <alignment wrapText="1"/>
    </xf>
    <xf numFmtId="0" fontId="18" fillId="0" borderId="10" xfId="42" applyFont="1" applyBorder="1" applyAlignment="1">
      <alignment wrapText="1"/>
    </xf>
    <xf numFmtId="0" fontId="18" fillId="0" borderId="10" xfId="42" applyFont="1" applyFill="1" applyBorder="1"/>
    <xf numFmtId="1" fontId="0" fillId="0" borderId="10" xfId="0" applyNumberFormat="1" applyFont="1" applyBorder="1" applyAlignment="1"/>
    <xf numFmtId="0" fontId="0" fillId="0" borderId="10" xfId="0" applyFont="1" applyBorder="1" applyAlignment="1"/>
    <xf numFmtId="0" fontId="0" fillId="0" borderId="10" xfId="0" applyFont="1" applyFill="1" applyBorder="1" applyAlignment="1"/>
    <xf numFmtId="49" fontId="0" fillId="0" borderId="10" xfId="0" applyNumberFormat="1" applyFont="1" applyBorder="1" applyAlignment="1"/>
    <xf numFmtId="15" fontId="0" fillId="0" borderId="10" xfId="0" applyNumberFormat="1" applyFont="1" applyBorder="1" applyAlignment="1"/>
    <xf numFmtId="0" fontId="0" fillId="34" borderId="10" xfId="0" applyFont="1" applyFill="1" applyBorder="1" applyAlignment="1"/>
    <xf numFmtId="0" fontId="22" fillId="0" borderId="10" xfId="42" applyFont="1" applyBorder="1" applyAlignment="1"/>
    <xf numFmtId="0" fontId="23" fillId="33" borderId="10" xfId="0" applyFont="1" applyFill="1" applyBorder="1" applyAlignment="1">
      <alignment horizontal="center" vertical="center" wrapText="1"/>
    </xf>
    <xf numFmtId="0" fontId="22" fillId="0" borderId="10" xfId="0" applyFont="1" applyBorder="1" applyAlignment="1"/>
    <xf numFmtId="0" fontId="22" fillId="0" borderId="0" xfId="0" applyFont="1" applyAlignment="1">
      <alignment wrapText="1"/>
    </xf>
    <xf numFmtId="0" fontId="0" fillId="0" borderId="0" xfId="0" applyAlignment="1"/>
    <xf numFmtId="1" fontId="22" fillId="0" borderId="10" xfId="42" applyNumberFormat="1" applyFont="1" applyBorder="1" applyAlignment="1"/>
    <xf numFmtId="0" fontId="18" fillId="0" borderId="0" xfId="42" applyAlignment="1">
      <alignment wrapText="1"/>
    </xf>
    <xf numFmtId="0" fontId="18" fillId="0" borderId="0" xfId="42"/>
    <xf numFmtId="0" fontId="22" fillId="0" borderId="10" xfId="42" applyFont="1" applyBorder="1" applyAlignment="1">
      <alignment wrapText="1"/>
    </xf>
    <xf numFmtId="0" fontId="22" fillId="0" borderId="0" xfId="42" applyFont="1" applyAlignment="1">
      <alignment wrapText="1"/>
    </xf>
    <xf numFmtId="0" fontId="22" fillId="0" borderId="0" xfId="42" applyFont="1"/>
    <xf numFmtId="0" fontId="22" fillId="0" borderId="0" xfId="42" applyFont="1" applyAlignme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4"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4" refreshedDate="46034.734770949071" createdVersion="6" refreshedVersion="6" minRefreshableVersion="3" recordCount="1335" xr:uid="{E4B434C4-8D5A-4FAD-AB5A-EB49A15E7E9F}">
  <cacheSource type="worksheet">
    <worksheetSource ref="A1:P1332" sheet="sampleheaderfile (1)"/>
  </cacheSource>
  <cacheFields count="16">
    <cacheField name="phone_no" numFmtId="1">
      <sharedItems containsMixedTypes="1" containsNumber="1" containsInteger="1" minValue="417402060" maxValue="49892080022000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 longText="1"/>
    </cacheField>
    <cacheField name="hall_no" numFmtId="49">
      <sharedItems containsBlank="1"/>
    </cacheField>
    <cacheField name="area" numFmtId="0">
      <sharedItems containsNonDate="0" containsString="0" containsBlank="1"/>
    </cacheField>
    <cacheField name="contact_person" numFmtId="0">
      <sharedItems containsBlank="1"/>
    </cacheField>
    <cacheField name="alt_no1" numFmtId="0">
      <sharedItems containsString="0" containsBlank="1" containsNumber="1" containsInteger="1" minValue="33240469570" maxValue="390457514188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 containsBlank="1"/>
    </cacheField>
    <cacheField name="campaign" numFmtId="0">
      <sharedItems count="11">
        <s v="EUROPE"/>
        <s v="NTC"/>
        <s v="USA"/>
        <s v="FRANCE"/>
        <s v="Germany"/>
        <s v="INDIA"/>
        <s v="ITALY"/>
        <s v="POLAND"/>
        <s v="SPAIN"/>
        <s v="UK"/>
        <s v="UAE"/>
      </sharedItems>
    </cacheField>
    <cacheField name="country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35">
  <r>
    <n v="437245930830"/>
    <s v="Global Industrie"/>
    <s v="Paris"/>
    <s v="AGILOX"/>
    <s v="https://www.agilox.net"/>
    <s v="4M223"/>
    <m/>
    <m/>
    <m/>
    <m/>
    <m/>
    <m/>
    <s v="AGILOX Services GmbH Gewerbepark 3 A-4671 Neukirchen bei Lambach Austria"/>
    <s v="Lambach"/>
    <x v="0"/>
    <s v="AUSTRIA"/>
  </r>
  <r>
    <n v="4366499664276"/>
    <s v="Global Industrie"/>
    <s v="Paris"/>
    <s v="FerRobotics"/>
    <s v="https://www.ferrobotics.com"/>
    <s v="4C217"/>
    <m/>
    <m/>
    <m/>
    <m/>
    <m/>
    <m/>
    <s v="Altenberger Straße 66c Science Park 4,  A-4040 Linz, Österreich"/>
    <s v="Linz"/>
    <x v="0"/>
    <s v="AUSTRIA"/>
  </r>
  <r>
    <n v="4373269130"/>
    <s v="Global Industrie"/>
    <s v="Paris"/>
    <s v="WFL MILLTURN TECHNOLOGIES"/>
    <s v="https://www.wfl.at"/>
    <s v="3A242"/>
    <m/>
    <m/>
    <m/>
    <m/>
    <m/>
    <m/>
    <s v="WFL Millturn Technologies GmbH &amp; Co. KG A-4030 Linz | Wahringerstraße 36 | Austria"/>
    <s v="Linz"/>
    <x v="0"/>
    <s v="AUSTRIA"/>
  </r>
  <r>
    <n v="3210477744"/>
    <s v="Global Industrie"/>
    <s v="Paris"/>
    <s v="SYNTHETIS"/>
    <s v="https://synthetis.com"/>
    <s v="1H21"/>
    <m/>
    <m/>
    <m/>
    <m/>
    <m/>
    <m/>
    <s v="Avenue Athéna 1 1348 Louvain-La-Neuve Belgique"/>
    <s v="Louvain-La-Neuve"/>
    <x v="0"/>
    <s v="BELGIUM"/>
  </r>
  <r>
    <n v="3281138456"/>
    <s v="Global Industrie"/>
    <s v="Paris"/>
    <s v="AGCIS"/>
    <s v="https://www.agcis.com"/>
    <s v="6F58"/>
    <m/>
    <m/>
    <m/>
    <m/>
    <m/>
    <m/>
    <s v="Av. Des dessus de Lives (LO), 2 5101 Namur Belgium"/>
    <s v="5101 Namur"/>
    <x v="0"/>
    <s v="BELGIUM"/>
  </r>
  <r>
    <n v="3264458070"/>
    <s v="Global Industrie"/>
    <s v="Paris"/>
    <s v="GRESAS"/>
    <s v="https://www.gresas.com"/>
    <s v="4D162"/>
    <m/>
    <m/>
    <m/>
    <m/>
    <m/>
    <m/>
    <s v="Rue Sainte-Henriette 210  B-7140 MORLANWELZ - BELGIQUE"/>
    <s v="B-7140 MORLANWELZ - "/>
    <x v="0"/>
    <s v="BELGIUM"/>
  </r>
  <r>
    <n v="3227252075"/>
    <s v="Global Industrie"/>
    <s v="Paris"/>
    <s v="HITALTECH"/>
    <s v="https://www.hitaltech.com"/>
    <s v="6D43"/>
    <m/>
    <m/>
    <m/>
    <m/>
    <m/>
    <m/>
    <s v="Hitaltech SA/NV, Chaussée de Tervuren, 113A, B-1160 Brussels, Belgium"/>
    <s v="Brussels,"/>
    <x v="0"/>
    <s v="BELGIUM"/>
  </r>
  <r>
    <n v="3243302444"/>
    <s v="Global Industrie"/>
    <s v="Paris"/>
    <s v="JOHN COCKERILL EE (Europe Environnement)"/>
    <s v="https://johncockerill.com/fr/environment/ayra-solutions-pour-la-depollution-de-lair"/>
    <s v="4D152"/>
    <m/>
    <m/>
    <m/>
    <m/>
    <m/>
    <m/>
    <s v="Rue Jean Potier 1 Seraing Belgique"/>
    <s v="Seraing"/>
    <x v="0"/>
    <s v="BELGIUM"/>
  </r>
  <r>
    <n v="359893575505"/>
    <s v="Global Industrie"/>
    <s v="Paris"/>
    <s v="JANEV ENGINEERING"/>
    <s v="https://janevengineering.com/"/>
    <s v="6N159"/>
    <m/>
    <m/>
    <m/>
    <m/>
    <m/>
    <m/>
    <s v="17 Kouklensko Shosse Plovdiv 4004, Bulgaria"/>
    <s v="Plovdiv 4004"/>
    <x v="1"/>
    <s v="BULGARIA"/>
  </r>
  <r>
    <n v="15143970606"/>
    <s v="Global Industrie"/>
    <s v="Paris"/>
    <s v="iBwave Solutions"/>
    <s v="https://www.ibwave.com"/>
    <s v="2C77"/>
    <m/>
    <m/>
    <m/>
    <m/>
    <m/>
    <m/>
    <s v=" 8500 Bd Décarie, 3rd floor, Suite 116, Mont-Royal, QC H4P 2N2"/>
    <s v="QUEBEC"/>
    <x v="2"/>
    <s v="CANADA"/>
  </r>
  <r>
    <n v="14506537868"/>
    <s v="Global Industrie"/>
    <s v="Paris"/>
    <s v="SERVO-ROBOT"/>
    <s v="https://www.servorobot.com"/>
    <s v="6N125"/>
    <m/>
    <m/>
    <m/>
    <m/>
    <m/>
    <m/>
    <s v="1370 Hocquart Saint-Bruno-de-Montarville, Québec, J3V 6E1 Canada"/>
    <s v="Québec"/>
    <x v="2"/>
    <s v="CANADA"/>
  </r>
  <r>
    <n v="8653188690051"/>
    <s v="Global Industrie"/>
    <s v="Paris"/>
    <s v="BODOR"/>
    <s v="https://www.bodor.com"/>
    <s v="6G72"/>
    <m/>
    <m/>
    <m/>
    <m/>
    <m/>
    <m/>
    <s v="CHINA"/>
    <s v="CHINA"/>
    <x v="1"/>
    <s v="CHINA"/>
  </r>
  <r>
    <n v="8657186098131"/>
    <s v="Global Industrie"/>
    <s v="Paris"/>
    <s v="HANGZHOU GRAND IMPORT &amp; EXPORT CO LTD"/>
    <s v="https://www.grandind.com"/>
    <s v="4B186"/>
    <m/>
    <m/>
    <m/>
    <m/>
    <m/>
    <m/>
    <s v="2-22, Shunfu Business Center, 211 East Fengqi Road, Hangzhou, China (310020)"/>
    <s v="Hangzhou"/>
    <x v="1"/>
    <s v="CHINA"/>
  </r>
  <r>
    <n v="862781736331"/>
    <s v="Global Industrie"/>
    <s v="Paris"/>
    <s v="PENTA LASER (Zhejiang) Co., Ltd."/>
    <s v="https://www.pentalser.com/en"/>
    <s v="6P140"/>
    <m/>
    <m/>
    <m/>
    <m/>
    <m/>
    <m/>
    <s v="No. 398 Haitong Road, Binhai Park, Wenzhou Economic and Technological Development Zone"/>
    <s v="Wenzhou "/>
    <x v="1"/>
    <s v="CHINA"/>
  </r>
  <r>
    <n v="8657487492926"/>
    <s v="Global Industrie"/>
    <s v="Paris"/>
    <s v="RELIANT INDUSTRIAL PTE. LTD."/>
    <s v="https://www.reliant-industrial.com"/>
    <s v="5G109"/>
    <m/>
    <m/>
    <m/>
    <m/>
    <m/>
    <m/>
    <s v="Reliant Industrial Corp. Limited ShangWang Industrial Zone, ShiQi Town, HaiShu District, Ningbo 315155, China"/>
    <s v="Ningbo 315155"/>
    <x v="1"/>
    <s v="CHINA"/>
  </r>
  <r>
    <n v="420416863168"/>
    <s v="Global Industrie"/>
    <s v="Paris"/>
    <s v="ROTOR CLIP"/>
    <s v="https://www.rotorclip.com"/>
    <s v="4B193"/>
    <m/>
    <m/>
    <m/>
    <m/>
    <m/>
    <m/>
    <s v="CZECH REPUBLIC"/>
    <s v="CZECH REPUBLIC"/>
    <x v="1"/>
    <s v="CZECH REPUBLIC"/>
  </r>
  <r>
    <n v="420567304921"/>
    <s v="Global Industrie"/>
    <s v="Paris"/>
    <s v="VMV"/>
    <s v="https://www.vmv.cz"/>
    <s v="4E114"/>
    <m/>
    <m/>
    <m/>
    <m/>
    <m/>
    <m/>
    <s v="Žižkova 4318/53, 58601 Jihlava, Česko"/>
    <s v="Česko"/>
    <x v="1"/>
    <s v="CZECH REPUBLIC"/>
  </r>
  <r>
    <n v="33320646363"/>
    <s v="Global Industrie"/>
    <s v="Paris"/>
    <s v="PROGES PLUS"/>
    <s v="https://www.proges.com"/>
    <s v="2C100"/>
    <m/>
    <m/>
    <m/>
    <m/>
    <m/>
    <m/>
    <s v="2 Rue de la République, 59780 Willems"/>
    <s v="59780 Willems"/>
    <x v="3"/>
    <s v="FRANCE"/>
  </r>
  <r>
    <n v="33251241240"/>
    <s v="Global Industrie"/>
    <s v="Paris"/>
    <s v="PROXINNOV"/>
    <s v="https://www.proxinnov.com"/>
    <s v="4Q211"/>
    <m/>
    <m/>
    <m/>
    <m/>
    <m/>
    <m/>
    <s v="15, Rue Jean ESSWEIN 85000 - La Roche-sur-Yon"/>
    <s v="La Roche-sur-Yon"/>
    <x v="3"/>
    <s v="FRANCE"/>
  </r>
  <r>
    <s v="NOTHAVING"/>
    <s v="Global Industrie"/>
    <s v="Paris"/>
    <s v="PuRE CARBON CAPTURE"/>
    <s v="https://www.pureco2capture.com"/>
    <s v="2A122"/>
    <m/>
    <m/>
    <m/>
    <m/>
    <m/>
    <m/>
    <s v="Safran Tech Rue des Jeunes Bois Châteaufort 78772 Magny-les-Hameaux"/>
    <s v="Magny-les-Hameaux"/>
    <x v="3"/>
    <s v="FRANCE"/>
  </r>
  <r>
    <n v="33164618484"/>
    <s v="Global Industrie"/>
    <s v="Paris"/>
    <s v="RENISHAW"/>
    <s v="https://www.renishaw.com"/>
    <s v="3D178"/>
    <m/>
    <m/>
    <m/>
    <m/>
    <m/>
    <m/>
    <s v="15 rue Albert Einstein Champs sur Marne 77447 Marne la Vallée Cedex 2 France"/>
    <s v="Marne la Vallée Cedex "/>
    <x v="3"/>
    <s v="FRANCE"/>
  </r>
  <r>
    <n v="33475759852"/>
    <s v="Global Industrie"/>
    <s v="Paris"/>
    <s v="RFIT"/>
    <s v="https://www.rfit-tech.com"/>
    <s v="2A116"/>
    <m/>
    <m/>
    <m/>
    <m/>
    <m/>
    <m/>
    <s v="RFIT Technologies ZA les Plaines, Rue du Commerce 26320 Saint-Marcel-lès-Valence, France"/>
    <s v="26320 Saint-Marcel-lès-Valence"/>
    <x v="3"/>
    <s v="FRANCE"/>
  </r>
  <r>
    <n v="33344641000"/>
    <s v="Global Industrie"/>
    <s v="Paris"/>
    <s v="RÖHM"/>
    <s v="https://www.roehm.biz"/>
    <s v="3C208"/>
    <m/>
    <m/>
    <m/>
    <m/>
    <m/>
    <m/>
    <s v="325 rue Paul Langevin F-60744 Saint Maximin cedex BP 90204 France"/>
    <s v="Saint Maximin cedex"/>
    <x v="3"/>
    <s v="FRANCE"/>
  </r>
  <r>
    <n v="33386647979"/>
    <s v="Global Industrie"/>
    <s v="Paris"/>
    <s v="RÖSLER FRANCE"/>
    <s v="https://www.rosler.com"/>
    <s v="4H161"/>
    <m/>
    <m/>
    <m/>
    <m/>
    <m/>
    <m/>
    <s v="Z.I de la Fontaine d'Azon CS 50513 - St. Clement F- 89105 Sens Cedex"/>
    <s v="Sens Cedex"/>
    <x v="3"/>
    <s v="FRANCE"/>
  </r>
  <r>
    <n v="33232606250"/>
    <s v="Global Industrie"/>
    <s v="Paris"/>
    <s v="SACRED"/>
    <s v="https://www.sacredgroup.com"/>
    <s v="5H148"/>
    <m/>
    <m/>
    <m/>
    <m/>
    <m/>
    <m/>
    <s v="40 Rue de Dampierre 28350 Saint-Lubin-des-Joncherets"/>
    <s v="Saint-Lubin-des-Joncherets"/>
    <x v="3"/>
    <s v="FRANCE"/>
  </r>
  <r>
    <n v="33251664268"/>
    <s v="Global Industrie"/>
    <s v="Paris"/>
    <s v="SADEV GROUP"/>
    <s v="https://www.sadev-group.com"/>
    <s v="4H95"/>
    <m/>
    <m/>
    <m/>
    <m/>
    <m/>
    <m/>
    <s v="6 Rue des Grands Montains, 85110 Saint-Prouant."/>
    <s v="85110 Saint-Prouant."/>
    <x v="3"/>
    <s v="FRANCE"/>
  </r>
  <r>
    <s v="NOTHAVING"/>
    <s v="Global Industrie"/>
    <s v="Paris"/>
    <s v="SCHNEIDER ELECTRIC"/>
    <s v="https://www.se.com/fr"/>
    <s v="2E96"/>
    <m/>
    <m/>
    <m/>
    <m/>
    <m/>
    <m/>
    <s v="35 rue Joseph Monier, 92500 Rueil Malmaison - France"/>
    <s v="Rueil Malmaison"/>
    <x v="3"/>
    <s v="FRANCE"/>
  </r>
  <r>
    <n v="33247737475"/>
    <s v="Global Industrie"/>
    <s v="Paris"/>
    <s v="SECTRONIC groupe SYNOV"/>
    <s v="https://www.sectronic.fr"/>
    <s v="6D54"/>
    <m/>
    <s v="Cédric Desrier"/>
    <n v="33627774570"/>
    <m/>
    <m/>
    <m/>
    <s v="SECTRONIC  ZI Les Saulniers 37800 SAINTE-MAURE-DE-TOURAINE"/>
    <s v="SAINTE-MAURE-DE-TOURAINE"/>
    <x v="3"/>
    <s v="FRANCE"/>
  </r>
  <r>
    <n v="33174605100"/>
    <s v="Global Industrie"/>
    <s v="Paris"/>
    <s v="CCI SEINE-ET-MARNE"/>
    <s v="https://www.seineetmarne.cci.fr"/>
    <s v="4J150"/>
    <m/>
    <m/>
    <m/>
    <m/>
    <m/>
    <m/>
    <s v="Siège 1 avenue Johannes Gutenberg 77700 Serris France"/>
    <s v="77700 Serris"/>
    <x v="3"/>
    <s v="FRANCE"/>
  </r>
  <r>
    <n v="33658471399"/>
    <s v="Global Industrie"/>
    <s v="Paris"/>
    <s v="SHIROO"/>
    <s v="https://www.shiroo.ai"/>
    <s v="2E71"/>
    <m/>
    <m/>
    <m/>
    <m/>
    <m/>
    <m/>
    <s v="FRANCE"/>
    <s v="FRANCE"/>
    <x v="3"/>
    <s v="FRANCE"/>
  </r>
  <r>
    <n v="33185570000"/>
    <s v="Global Industrie"/>
    <s v="Paris"/>
    <s v="SIEMENS"/>
    <s v="https://www.siemens.com"/>
    <s v="2D62"/>
    <m/>
    <m/>
    <m/>
    <m/>
    <m/>
    <m/>
    <s v=" Tour CB21 - 16 place de l'Iris - CS 60351 - 92040 PARIS LA DEFENSE CEDEX"/>
    <s v="PARIS LA DEFENSE CEDEX"/>
    <x v="3"/>
    <s v="FRANCE"/>
  </r>
  <r>
    <n v="33365690052"/>
    <s v="Global Industrie"/>
    <s v="Paris"/>
    <s v="SIMCO CONSULTING"/>
    <s v="https://www.simcoconsulting.com"/>
    <s v="4Q183"/>
    <m/>
    <m/>
    <m/>
    <m/>
    <m/>
    <m/>
    <s v="Simco Consulting Sarl 12 rue Alfred Kastler 71530 Fragnes-La-Loyère"/>
    <s v="71530 Fragnes-La-Loyère"/>
    <x v="3"/>
    <s v="FRANCE"/>
  </r>
  <r>
    <n v="33185390961"/>
    <s v="Global Industrie"/>
    <s v="Paris"/>
    <s v="SKU SCIENCE"/>
    <s v="https://www.skuscience.com/fr"/>
    <s v="2B112"/>
    <m/>
    <m/>
    <m/>
    <m/>
    <m/>
    <m/>
    <s v="FRANCE"/>
    <s v="FRANCE"/>
    <x v="3"/>
    <s v="FRANCE"/>
  </r>
  <r>
    <n v="33254944440"/>
    <s v="Global Industrie"/>
    <s v="Paris"/>
    <s v="SKV USINAGE"/>
    <s v="https://www.skv-usinage.fr"/>
    <s v="4K145"/>
    <m/>
    <m/>
    <m/>
    <m/>
    <m/>
    <m/>
    <s v="SKV Allée des Grandes Bruyères 41200 Romorantin-Lanthenay"/>
    <s v="Romorantin-Lanthenay"/>
    <x v="3"/>
    <s v="FRANCE"/>
  </r>
  <r>
    <n v="33478535537"/>
    <s v="Global Industrie"/>
    <s v="Paris"/>
    <s v="RAPHARIN"/>
    <s v="https://www.societe-rapharin.fr"/>
    <s v="4F108"/>
    <m/>
    <m/>
    <m/>
    <m/>
    <m/>
    <m/>
    <s v="3 rue des Frères Lumière 69740 Genas"/>
    <s v="69740 Genas"/>
    <x v="3"/>
    <s v="FRANCE"/>
  </r>
  <r>
    <n v="33478490161"/>
    <s v="Global Industrie"/>
    <s v="Paris"/>
    <s v="SOFIPLAST"/>
    <s v="https://www.sofiplast.fr"/>
    <s v="4G170"/>
    <m/>
    <m/>
    <m/>
    <m/>
    <m/>
    <m/>
    <s v="26 AVENUE FRANKLIN ROOSEVELT, 69120, VAULX EN VELIN, FR"/>
    <s v="FRANCE"/>
    <x v="3"/>
    <s v="FRANCE"/>
  </r>
  <r>
    <n v="33437040623"/>
    <s v="Global Industrie"/>
    <s v="Paris"/>
    <s v="SolidCAM France"/>
    <s v="https://www.solidcam.fr"/>
    <s v="3D127"/>
    <m/>
    <m/>
    <m/>
    <m/>
    <m/>
    <m/>
    <s v="15 AV ANDRE FLEURY, 60500, CHANTILLY, FR"/>
    <s v="FRANCE"/>
    <x v="3"/>
    <s v="FRANCE"/>
  </r>
  <r>
    <n v="33970460594"/>
    <s v="Global Industrie"/>
    <s v="Paris"/>
    <s v="SOLUNE"/>
    <s v="https://www.solune.com"/>
    <s v="3D141"/>
    <m/>
    <m/>
    <m/>
    <m/>
    <m/>
    <m/>
    <s v="2 AV DE LA MAZELLE, 87280, LIMOGES, FR"/>
    <s v="FRANCE"/>
    <x v="3"/>
    <s v="FRANCE"/>
  </r>
  <r>
    <n v="33472502805"/>
    <s v="Global Industrie"/>
    <s v="Paris"/>
    <s v="SOLUTION INDUSTRIE"/>
    <s v="https://www.solutionimport.eu"/>
    <s v="6H114"/>
    <m/>
    <m/>
    <m/>
    <m/>
    <m/>
    <m/>
    <s v="PARC ODYSSEE I 10 RUE ROGER PLANCHON, 69200, VENISSIEUX, FR"/>
    <s v="FRANCE"/>
    <x v="3"/>
    <s v="FRANCE"/>
  </r>
  <r>
    <n v="33470351590"/>
    <s v="Global Industrie"/>
    <s v="Paris"/>
    <s v="SOMAB"/>
    <s v="https://www.somab.fr"/>
    <s v="3A129"/>
    <m/>
    <m/>
    <m/>
    <m/>
    <m/>
    <m/>
    <s v="133 RUE DES GARCEAUX, 03000, MOULINS, FR"/>
    <s v="FRANCE"/>
    <x v="3"/>
    <s v="FRANCE"/>
  </r>
  <r>
    <n v="33471614872"/>
    <s v="Global Industrie"/>
    <s v="Paris"/>
    <s v="SOMECAB"/>
    <s v="https://www.somecab.fr"/>
    <s v="4F113"/>
    <m/>
    <m/>
    <m/>
    <m/>
    <m/>
    <m/>
    <s v="34 RUE ZA DE CHABANOU, 43590, BEAUZAC, FR"/>
    <s v="FRANCE"/>
    <x v="3"/>
    <s v="FRANCE"/>
  </r>
  <r>
    <n v="33772359390"/>
    <s v="Global Industrie"/>
    <s v="Paris"/>
    <s v="SOTRABAN"/>
    <s v="https://www.sotraban.com"/>
    <s v="4N114"/>
    <m/>
    <m/>
    <m/>
    <m/>
    <m/>
    <m/>
    <s v="CAMPUS EFFISCIENCE 2 ESP ANTON PHILIPS, 14460, COLOMBELLES, FR"/>
    <s v="FRANCE"/>
    <x v="3"/>
    <s v="FRANCE"/>
  </r>
  <r>
    <n v="33130959664"/>
    <s v="Global Industrie"/>
    <s v="Paris"/>
    <s v="SOUDAX"/>
    <s v="https://www.soudax.com"/>
    <s v="6N129"/>
    <m/>
    <m/>
    <m/>
    <m/>
    <m/>
    <m/>
    <s v="14 avenue de la Mauldre 78680 Épône - France"/>
    <s v="78680 Épône "/>
    <x v="3"/>
    <s v="FRANCE"/>
  </r>
  <r>
    <n v="33329777677"/>
    <s v="Global Industrie"/>
    <s v="Paris"/>
    <s v="SPARK &amp; CO EUROPE"/>
    <s v="https://www.spark-co.com"/>
    <s v="6K86"/>
    <m/>
    <m/>
    <m/>
    <m/>
    <m/>
    <m/>
    <s v="1 IMPASSE DES LETTRES ZI DE POPEY, 55000, BAR-LE-DUC, FR"/>
    <s v="FRANCE"/>
    <x v="3"/>
    <s v="FRANCE"/>
  </r>
  <r>
    <n v="33381478050"/>
    <s v="Global Industrie"/>
    <s v="Paris"/>
    <s v="SPALECK INDUSTRIES"/>
    <s v="https://www.spk-solutions.fr"/>
    <s v="3J119"/>
    <m/>
    <m/>
    <m/>
    <m/>
    <m/>
    <m/>
    <s v="1070 ALL HENRI HUGONIOT, 25600, BROGNARD, FR"/>
    <s v="FRANCE"/>
    <x v="3"/>
    <s v="FRANCE"/>
  </r>
  <r>
    <n v="33297667597"/>
    <s v="Global Industrie"/>
    <s v="Paris"/>
    <s v="STACEM"/>
    <s v="https://www.stacem.com"/>
    <s v="5H154"/>
    <m/>
    <m/>
    <m/>
    <m/>
    <m/>
    <m/>
    <s v="Z.I de Kerovel 56390 Grand-Champ"/>
    <s v="56390 Grand-Champ"/>
    <x v="3"/>
    <s v="FRANCE"/>
  </r>
  <r>
    <n v="33139195757"/>
    <s v="Global Industrie"/>
    <s v="Paris"/>
    <s v="STEGO FRANCE"/>
    <s v="https://www.stego.fr"/>
    <s v="1K28"/>
    <m/>
    <m/>
    <m/>
    <m/>
    <m/>
    <m/>
    <s v="7 MAIL GAY LUSSAC, 95000, NEUVILLE-SUR-OISE, FR"/>
    <s v="FRANCE"/>
    <x v="3"/>
    <s v="FRANCE"/>
  </r>
  <r>
    <n v="33769466488"/>
    <s v="Global Industrie"/>
    <s v="Paris"/>
    <s v="STERMOLD"/>
    <s v="https://www.stermold.com"/>
    <s v="5H157"/>
    <m/>
    <m/>
    <m/>
    <m/>
    <m/>
    <m/>
    <s v="3 SQUARE LES TROIS PERRINS, 49240, AVRILLE, FR"/>
    <s v="FRANCE"/>
    <x v="3"/>
    <s v="FRANCE"/>
  </r>
  <r>
    <n v="33324534045"/>
    <s v="Global Industrie"/>
    <s v="Paris"/>
    <s v="STEVENIN NOLLEVAUX"/>
    <s v="https://www.stevenin-nollevaux.com"/>
    <s v="6G90"/>
    <m/>
    <m/>
    <m/>
    <m/>
    <m/>
    <m/>
    <s v="RUE DE LA SEMOY BP 26, 08800, LES HAUTES-RIVIERES, FR"/>
    <s v="FRANCE"/>
    <x v="3"/>
    <s v="FRANCE"/>
  </r>
  <r>
    <n v="33380479730"/>
    <s v="Global Industrie"/>
    <s v="Paris"/>
    <s v="STI GENLIS"/>
    <s v="https://www.sti-genlis.com"/>
    <s v="6B92"/>
    <m/>
    <m/>
    <m/>
    <m/>
    <m/>
    <m/>
    <s v="STI Genlis 190, chemin de Beire - Z.I. du Layer 21110 Genlis - France"/>
    <s v="21110 Genlis"/>
    <x v="3"/>
    <s v="FRANCE"/>
  </r>
  <r>
    <n v="33476456925"/>
    <s v="Global Industrie"/>
    <s v="Paris"/>
    <s v="STPGROUP"/>
    <s v="https://www.stp-emcgroup.com"/>
    <s v="6F87"/>
    <m/>
    <m/>
    <m/>
    <m/>
    <m/>
    <m/>
    <s v="ZONE ISIPARC 300 CHE DES PRELES, 38330, SAINT-ISMIER, FR"/>
    <s v="FRANCE"/>
    <x v="3"/>
    <s v="FRANCE"/>
  </r>
  <r>
    <n v="33474356625"/>
    <s v="Global Industrie"/>
    <s v="Paris"/>
    <s v="STYL'MONDE"/>
    <s v="https://www.stylmonde-thermoformage.com"/>
    <s v="5F134"/>
    <m/>
    <m/>
    <m/>
    <m/>
    <m/>
    <m/>
    <s v="400 Rue des Champagnes 01160 PRIAY"/>
    <s v="01160 PRIAY"/>
    <x v="3"/>
    <s v="FRANCE"/>
  </r>
  <r>
    <n v="33169300000"/>
    <s v="Global Industrie"/>
    <s v="Paris"/>
    <s v="SUNNEN SAS"/>
    <s v="https://www.sunnen.fr"/>
    <s v="3F153"/>
    <m/>
    <m/>
    <m/>
    <m/>
    <m/>
    <m/>
    <s v="3 avenue du Canada, Bâtiment Delta  Les Ulis, 91940"/>
    <s v="Les Ulis"/>
    <x v="3"/>
    <s v="FRANCE"/>
  </r>
  <r>
    <s v="NOTHAVING"/>
    <s v="Global Industrie"/>
    <s v="Paris"/>
    <s v="SUPRATEC ENOMAX"/>
    <s v="https://www.supratec-enomax.com"/>
    <s v="6N42"/>
    <m/>
    <m/>
    <m/>
    <m/>
    <m/>
    <m/>
    <s v="1 rue de Stockholm, 75008 PARIS, France"/>
    <s v="PARIS"/>
    <x v="3"/>
    <s v="FRANCE"/>
  </r>
  <r>
    <n v="33169118175"/>
    <s v="Global Industrie"/>
    <s v="Paris"/>
    <s v="SUPRATEC SYNEO"/>
    <s v="https://www.supratec-syneo.com"/>
    <s v="4B195"/>
    <m/>
    <m/>
    <m/>
    <m/>
    <m/>
    <m/>
    <s v="1 RUE CHARLES DE GAULLE ZI LA MARINIERE, 91070, BANDOUFLE, FR"/>
    <s v="FRANCE"/>
    <x v="3"/>
    <s v="FRANCE"/>
  </r>
  <r>
    <n v="33471049301"/>
    <s v="Global Industrie"/>
    <s v="Paris"/>
    <s v="SYNOV GROUPE"/>
    <s v="https://www.synov-groupe.com"/>
    <s v="6D54"/>
    <m/>
    <m/>
    <m/>
    <m/>
    <m/>
    <m/>
    <s v="27 Rue Auguste Comte 69002 Lyon"/>
    <s v="69002 Lyon"/>
    <x v="3"/>
    <s v="FRANCE"/>
  </r>
  <r>
    <n v="33237314000"/>
    <s v="Global Industrie"/>
    <s v="Paris"/>
    <s v="SYSTECH"/>
    <s v="https://www.systech-ste.com"/>
    <s v="6B94"/>
    <m/>
    <m/>
    <m/>
    <m/>
    <m/>
    <m/>
    <s v="Sous traitant électronique 6, Z.A. de la Croix Saint Mathieu 28320 Gallardon - France"/>
    <s v="28320 Gallardon"/>
    <x v="3"/>
    <s v="FRANCE"/>
  </r>
  <r>
    <n v="33251246373"/>
    <s v="Global Industrie"/>
    <s v="Paris"/>
    <s v="TAME-TEST"/>
    <s v="https://www.tame-test.com"/>
    <s v="6D99"/>
    <m/>
    <m/>
    <m/>
    <m/>
    <m/>
    <m/>
    <s v="26 RUE DU BOCAGE, 85660, SAINT-PHILBERT-DE-BOUAINE, FR"/>
    <s v="FRANCE"/>
    <x v="3"/>
    <s v="FRANCE"/>
  </r>
  <r>
    <n v="33240811944"/>
    <s v="Global Industrie"/>
    <s v="Paris"/>
    <s v="TEAM PLASTIQUE"/>
    <s v="https://www.teamplastique.com"/>
    <s v="6F119"/>
    <m/>
    <m/>
    <m/>
    <m/>
    <m/>
    <m/>
    <s v="ZI EST RTE DE LAVAL, 44110, CHATEAUBRIANT, FR"/>
    <s v="FRANCE"/>
    <x v="3"/>
    <s v="FRANCE"/>
  </r>
  <r>
    <n v="33472912151"/>
    <s v="Global Industrie"/>
    <s v="Paris"/>
    <s v="TEBIS FRANCE"/>
    <s v="https://www.tebis.com"/>
    <s v="3C120"/>
    <m/>
    <m/>
    <m/>
    <m/>
    <m/>
    <m/>
    <s v="LE FONTENOY 96 BD MARIUS VIVIER MERLE, 69003, LYON 3EME, FR"/>
    <s v="FRANCE"/>
    <x v="3"/>
    <s v="FRANCE"/>
  </r>
  <r>
    <n v="33169388510"/>
    <s v="Global Industrie"/>
    <s v="Paris"/>
    <s v="TECH DRIVE"/>
    <s v="https://www.techdrive.fr"/>
    <s v="1F21"/>
    <m/>
    <m/>
    <m/>
    <m/>
    <m/>
    <m/>
    <s v="21 Rue Clément Ader, 91280, SAINT-PIERRE DU PERRAY, FR"/>
    <s v="FRANCE"/>
    <x v="3"/>
    <s v="FRANCE"/>
  </r>
  <r>
    <n v="33607228979"/>
    <s v="Global Industrie"/>
    <s v="Paris"/>
    <s v="TECHNALP"/>
    <s v="https://technalp.fr/"/>
    <s v="6F53"/>
    <m/>
    <m/>
    <m/>
    <m/>
    <m/>
    <m/>
    <s v="Léonard de Vinci 72 rte du Pavé, 74150 SALES"/>
    <s v="74150 SALES"/>
    <x v="3"/>
    <s v="FRANCE"/>
  </r>
  <r>
    <n v="33243592382"/>
    <s v="Global Industrie"/>
    <s v="Paris"/>
    <s v="TECHNI INDUSTRIE"/>
    <s v="https://www.techni-industrie.fr"/>
    <s v="6M143"/>
    <m/>
    <m/>
    <m/>
    <m/>
    <m/>
    <m/>
    <s v="Z.I de la Chambrouillère, 53960, BONCHAMP-LES-LAVAL, FR"/>
    <s v="FRANCE"/>
    <x v="3"/>
    <s v="FRANCE"/>
  </r>
  <r>
    <n v="33477222591"/>
    <s v="Global Industrie"/>
    <s v="Paris"/>
    <s v="TECHNOMARK"/>
    <s v="https://www.technomark-marking.com"/>
    <s v="3F183"/>
    <m/>
    <m/>
    <m/>
    <m/>
    <m/>
    <m/>
    <s v="1 ALL DU DEVELOPPEMENT, 42350, LA TALAUDIERE, FR"/>
    <s v="FRANCE"/>
    <x v="3"/>
    <s v="FRANCE"/>
  </r>
  <r>
    <n v="33450039710"/>
    <s v="Global Industrie"/>
    <s v="Paris"/>
    <s v="TECHPLUS"/>
    <s v="https://www.techplus.net"/>
    <s v="3F168"/>
    <m/>
    <m/>
    <m/>
    <m/>
    <m/>
    <m/>
    <s v="ZA DE L'ECULAZ 229 CHE DE ST ROMAIN, 74930, REIGNIER-ESERY, FR"/>
    <s v="FRANCE"/>
    <x v="3"/>
    <s v="FRANCE"/>
  </r>
  <r>
    <n v="33640632673"/>
    <s v="Global Industrie"/>
    <s v="Paris"/>
    <s v="TEEPTRAK"/>
    <s v="https://www.teeptrak.com"/>
    <s v="2A124"/>
    <m/>
    <m/>
    <m/>
    <m/>
    <m/>
    <m/>
    <s v="106 RUE DU CHEMIN VERT, 75011, PARIS 11, FR"/>
    <s v="FRANCE"/>
    <x v="3"/>
    <s v="FRANCE"/>
  </r>
  <r>
    <n v="33587085210"/>
    <s v="Global Industrie"/>
    <s v="Paris"/>
    <s v="GIE TEGMA"/>
    <s v="https://www.tegma.fr"/>
    <s v="4G155"/>
    <m/>
    <m/>
    <m/>
    <m/>
    <m/>
    <m/>
    <s v="54 RUE LEONARD SAMIE, 87000, LIMOGES, FR"/>
    <s v="FRANCE"/>
    <x v="3"/>
    <s v="FRANCE"/>
  </r>
  <r>
    <n v="33241227000"/>
    <s v="Global Industrie"/>
    <s v="Paris"/>
    <s v="TELELOGOS"/>
    <s v="https://www.telelogos.com"/>
    <s v="1K22"/>
    <m/>
    <m/>
    <m/>
    <m/>
    <m/>
    <m/>
    <s v="3 AVENUE DU BOIS L ABBE, 49070, BEAUCOUZE, FR"/>
    <s v="FRANCE"/>
    <x v="3"/>
    <s v="FRANCE"/>
  </r>
  <r>
    <n v="33160652300"/>
    <s v="Global Industrie"/>
    <s v="Paris"/>
    <s v="TENTE SAS"/>
    <s v="https://www.tente.com"/>
    <s v="4L220"/>
    <m/>
    <m/>
    <m/>
    <m/>
    <m/>
    <m/>
    <s v="11 RUE DE L ORME BRISE, 77310, PRINGY, FR"/>
    <s v="FRANCE"/>
    <x v="3"/>
    <s v="FRANCE"/>
  </r>
  <r>
    <n v="33247372021"/>
    <s v="Global Industrie"/>
    <s v="Paris"/>
    <s v="TER RENTAL"/>
    <s v="https://www.ter-rental.com"/>
    <s v="4H195"/>
    <m/>
    <m/>
    <m/>
    <m/>
    <m/>
    <m/>
    <s v="9 RUE JULES VERNE, 37520, LA RICHE, FR"/>
    <s v="FRANCE"/>
    <x v="3"/>
    <s v="FRANCE"/>
  </r>
  <r>
    <n v="33169114870"/>
    <s v="Global Industrie"/>
    <s v="Paris"/>
    <s v="TEXPART TECHNOLOGIES"/>
    <s v="https://www.texpart-technologies.com"/>
    <s v="4K145"/>
    <m/>
    <m/>
    <m/>
    <m/>
    <m/>
    <m/>
    <s v="Zac du Bois Chaland - 19, rue des Pyrénées 91090 LISSES"/>
    <s v="91090 LISSES"/>
    <x v="3"/>
    <s v="FRANCE"/>
  </r>
  <r>
    <n v="33285759634"/>
    <s v="Global Industrie"/>
    <s v="Paris"/>
    <s v="THACT GROUP"/>
    <s v="https://www.thact-group.fr"/>
    <s v="4R195"/>
    <m/>
    <m/>
    <m/>
    <m/>
    <m/>
    <m/>
    <s v="8 TER RUE SALAVADOR ALLENDE, 85000, LA ROCHE S/YON, FR"/>
    <s v="FRANCE"/>
    <x v="3"/>
    <s v="FRANCE"/>
  </r>
  <r>
    <n v="33467811441"/>
    <s v="Global Industrie"/>
    <s v="Paris"/>
    <s v="THERMOFLAN SAS"/>
    <s v="https://www.thermoflan.com"/>
    <s v="3F235"/>
    <m/>
    <m/>
    <m/>
    <m/>
    <m/>
    <m/>
    <s v="25 CHEMIN DE LA CÔTE, 30120, MOLIERES-CAVAILLAC, FR"/>
    <s v="FRANCE"/>
    <x v="3"/>
    <s v="FRANCE"/>
  </r>
  <r>
    <n v="33450724796"/>
    <s v="Global Industrie"/>
    <s v="Paris"/>
    <s v="THERMOPLAST PROFILS"/>
    <s v="https://www.thermoplast.fr"/>
    <s v="4L110"/>
    <m/>
    <m/>
    <m/>
    <m/>
    <m/>
    <m/>
    <s v="192 CHE DES ARTISANS ZA, 74550, PERRIGNIER, FR"/>
    <s v="FRANCE"/>
    <x v="3"/>
    <s v="FRANCE"/>
  </r>
  <r>
    <n v="33388552700"/>
    <s v="Global Industrie"/>
    <s v="Paris"/>
    <s v="THIEME S.A.S."/>
    <s v="https://www.thieme-products.com/fr-fr/polyurethane"/>
    <s v="5H109"/>
    <m/>
    <m/>
    <m/>
    <m/>
    <m/>
    <m/>
    <s v="THIEME S.A.S. Les Scientifiques Bd Sébastien Brant Parc d'Innovation F-67400 Illkirch Graffenstaden "/>
    <s v="Illkirch Graffenstaden "/>
    <x v="3"/>
    <s v="FRANCE"/>
  </r>
  <r>
    <n v="33130696700"/>
    <s v="Global Industrie"/>
    <s v="Paris"/>
    <s v="THYSSENKRUPP MATERIALS FRANCE"/>
    <s v="https://www.thyssenkrupp-materials.fr"/>
    <s v="6J177"/>
    <m/>
    <m/>
    <m/>
    <m/>
    <m/>
    <m/>
    <s v="Z.A Pariwest – CS 40509 – 6 av. Gutenberg, 78317 Maurepas Cedex France"/>
    <s v="Maurepas Cedex"/>
    <x v="3"/>
    <s v="FRANCE"/>
  </r>
  <r>
    <n v="33385876270"/>
    <s v="Global Industrie"/>
    <s v="Paris"/>
    <s v="TOLERIE JANNIN CARNET"/>
    <s v="https://www.tjc.fr"/>
    <s v="6K151"/>
    <m/>
    <m/>
    <m/>
    <m/>
    <m/>
    <m/>
    <s v="1 impasse Pierre-Gilles de Gennes Zone d'Activité SaôneOr, 71530 Fragnes-La Loyère, France"/>
    <s v="Fragnes-La Loyère"/>
    <x v="3"/>
    <s v="FRANCE"/>
  </r>
  <r>
    <n v="33471771515"/>
    <s v="Global Industrie"/>
    <s v="Paris"/>
    <s v="TMW TECHNOLOGIES"/>
    <s v="https://www.tmw-technologies.com"/>
    <s v="2H124"/>
    <m/>
    <m/>
    <m/>
    <m/>
    <m/>
    <m/>
    <s v="2, voie des Mineurs ZA Chambaret Sud 43300 Langeac"/>
    <s v="43300 Langeac"/>
    <x v="3"/>
    <s v="FRANCE"/>
  </r>
  <r>
    <n v="33251573706"/>
    <s v="Global Industrie"/>
    <s v="Paris"/>
    <s v="TOLIROISE"/>
    <s v="https://www.toliroise.fr"/>
    <s v="6J145"/>
    <m/>
    <m/>
    <m/>
    <m/>
    <m/>
    <m/>
    <s v="ROBIN, ZA les Bacheliers  85590 LES EPESSES"/>
    <s v="85590 LES EPESSES"/>
    <x v="3"/>
    <s v="FRANCE"/>
  </r>
  <r>
    <n v="33160872020"/>
    <s v="Global Industrie"/>
    <s v="Paris"/>
    <s v="TOPSOLID"/>
    <s v="https://www.topsolid.com"/>
    <s v="6M30"/>
    <m/>
    <m/>
    <m/>
    <m/>
    <m/>
    <m/>
    <s v="7 RUE DU BOIS SAUVAGE, 91000, EVRY-COURCOURONNES, FR"/>
    <s v="FRANCE"/>
    <x v="3"/>
    <s v="FRANCE"/>
  </r>
  <r>
    <n v="33241733333"/>
    <s v="Global Industrie"/>
    <s v="Paris"/>
    <s v="TRANSTEC MACHINES OUTILS"/>
    <s v="https://www.transtecmo.com"/>
    <s v="3A254"/>
    <m/>
    <m/>
    <m/>
    <m/>
    <m/>
    <m/>
    <s v="2 AV DE LA FONTAINE, 49070, BEAUCOUZE, FR"/>
    <s v="FRANCE"/>
    <x v="3"/>
    <s v="FRANCE"/>
  </r>
  <r>
    <n v="33184049500"/>
    <s v="Global Industrie"/>
    <s v="Paris"/>
    <s v="TRIANON ECHANGEUR"/>
    <s v="https://www.trianon-echangeur.com"/>
    <s v="2C106"/>
    <m/>
    <m/>
    <m/>
    <m/>
    <m/>
    <m/>
    <s v="24 -26 Rue de Villeneuve- 94150 Rungis – France"/>
    <s v="94150 Rungis "/>
    <x v="3"/>
    <s v="FRANCE"/>
  </r>
  <r>
    <n v="33478554551"/>
    <s v="Global Industrie"/>
    <s v="Paris"/>
    <s v="KOTI TRIBOLLET"/>
    <s v="https://www.tribollet.com"/>
    <s v="4E119"/>
    <m/>
    <m/>
    <m/>
    <m/>
    <m/>
    <m/>
    <s v="ZAC ACTINOVE CHE DE CHAROLLES, 01120, THIL, FR"/>
    <s v="FRANCE"/>
    <x v="3"/>
    <s v="FRANCE"/>
  </r>
  <r>
    <n v="33768811065"/>
    <s v="Global Industrie"/>
    <s v="Paris"/>
    <s v="TRIUM LASER"/>
    <s v="https://www.trium-laser.com"/>
    <s v="6J53"/>
    <m/>
    <m/>
    <m/>
    <m/>
    <m/>
    <m/>
    <s v="410 RUE DUPONT SUAIRE, 51530, DIZY, FR"/>
    <s v="FRANCE"/>
    <x v="3"/>
    <s v="FRANCE"/>
  </r>
  <r>
    <n v="33148178040"/>
    <s v="Global Industrie"/>
    <s v="Paris"/>
    <s v="TRUMPF SAS"/>
    <s v="https://www.trumpf.com"/>
    <s v="6G20"/>
    <m/>
    <m/>
    <m/>
    <m/>
    <m/>
    <m/>
    <s v="33 RUE DES VANESSES, 93420, VILLEPINTE, FR"/>
    <s v="FRANCE"/>
    <x v="3"/>
    <s v="FRANCE"/>
  </r>
  <r>
    <n v="33160436070"/>
    <s v="Global Industrie"/>
    <s v="Paris"/>
    <s v="TURCK BANNER"/>
    <s v="https://www.turckbanner.fr"/>
    <s v="1G44"/>
    <m/>
    <m/>
    <m/>
    <m/>
    <m/>
    <m/>
    <s v="BAT C 11 RUE DE COURTALIN, 77700, MAGNY-LE-HONGRE, FR"/>
    <s v="FRANCE"/>
    <x v="3"/>
    <s v="FRANCE"/>
  </r>
  <r>
    <n v="33478813690"/>
    <s v="Global Industrie"/>
    <s v="Paris"/>
    <s v="UGIVIS"/>
    <s v="https://www.ugivis.com"/>
    <s v="6L170"/>
    <m/>
    <m/>
    <m/>
    <m/>
    <m/>
    <m/>
    <s v="ZA OUSSON EST, 01300, BELLEY, FR"/>
    <s v="FRANCE"/>
    <x v="3"/>
    <s v="FRANCE"/>
  </r>
  <r>
    <n v="33139555891"/>
    <s v="Global Industrie"/>
    <s v="Paris"/>
    <s v="ULTRATECH"/>
    <s v="https://www.ultratech.fr"/>
    <s v="4H154"/>
    <m/>
    <m/>
    <m/>
    <m/>
    <m/>
    <m/>
    <s v="50 RUE POTTIER, 78150, LE CHESNAY, FR"/>
    <s v="FRANCE"/>
    <x v="3"/>
    <s v="FRANCE"/>
  </r>
  <r>
    <n v="33176401100"/>
    <s v="Global Industrie"/>
    <s v="Paris"/>
    <s v="UNIVERSAL ROBOTS"/>
    <s v="https://www.universal-robots.com/fr"/>
    <s v="1K47"/>
    <m/>
    <m/>
    <m/>
    <m/>
    <m/>
    <m/>
    <s v="13-17 RUE PAGES, 92150, SURESNES, FR"/>
    <s v="FRANCE"/>
    <x v="3"/>
    <s v="FRANCE"/>
  </r>
  <r>
    <n v="33241568798"/>
    <s v="Global Industrie"/>
    <s v="Paris"/>
    <s v="USIPLAST COMPOSITES"/>
    <s v="https://www.usiplastcomposites.com"/>
    <s v="4G135"/>
    <m/>
    <m/>
    <m/>
    <m/>
    <m/>
    <m/>
    <s v="ZI LA BERGERIE 9 RUE EDOUARD BRANLY, 49280, LA SEGUINIERE, FR"/>
    <s v="FRANCE"/>
    <x v="3"/>
    <s v="FRANCE"/>
  </r>
  <r>
    <n v="33478807343"/>
    <s v="Global Industrie"/>
    <s v="Paris"/>
    <s v="VAHLE FRANCE"/>
    <s v="https://www.vahle.fr"/>
    <s v="1M14"/>
    <m/>
    <m/>
    <m/>
    <m/>
    <m/>
    <m/>
    <s v="5 RUE JACQUES TATI, 69120, VAULX-EN-VELIN, FR"/>
    <s v="FRANCE"/>
    <x v="3"/>
    <s v="FRANCE"/>
  </r>
  <r>
    <n v="33320537455"/>
    <s v="Global Industrie"/>
    <s v="Paris"/>
    <s v="VERBRUGGE"/>
    <s v="https://www.verbrugge.fr"/>
    <s v="4G151"/>
    <m/>
    <m/>
    <m/>
    <m/>
    <m/>
    <m/>
    <s v="16 Bis, Rue de l’Epinoy, 59175, TEMPLEMARS, FR"/>
    <s v="FRANCE"/>
    <x v="3"/>
    <s v="FRANCE"/>
  </r>
  <r>
    <n v="33141968850"/>
    <s v="Global Industrie"/>
    <s v="Paris"/>
    <s v="Vericut"/>
    <s v="https://www.vericut.fr"/>
    <s v="3A238"/>
    <m/>
    <m/>
    <m/>
    <m/>
    <m/>
    <m/>
    <s v="CGTech S.A.R.L. Les Passerelles, 104 avenue Albert 1ER, 92500 Rueil-Malmaison"/>
    <s v="92500 Rueil-Malmaison"/>
    <x v="3"/>
    <s v="FRANCE"/>
  </r>
  <r>
    <n v="33474557124"/>
    <s v="Global Industrie"/>
    <s v="Paris"/>
    <s v="VIBRACO"/>
    <s v="https://www.vibraco.com"/>
    <s v="3A156"/>
    <m/>
    <m/>
    <m/>
    <m/>
    <m/>
    <m/>
    <s v="CHARMONT, 01400, NEUVILLE-LES-DAMES, FR"/>
    <s v="FRANCE"/>
    <x v="3"/>
    <s v="FRANCE"/>
  </r>
  <r>
    <n v="33164772000"/>
    <s v="Global Industrie"/>
    <s v="Paris"/>
    <s v="VICTOR FRANCE"/>
    <s v="https://www.victorfrance.com"/>
    <s v="3C252"/>
    <m/>
    <m/>
    <m/>
    <m/>
    <m/>
    <m/>
    <s v="BP 6 - 10-12 10 AV JOHN NUTTALL BP 6, 77164, FERRIERES-EN-BRIE, FR"/>
    <s v="FRANCE"/>
    <x v="3"/>
    <s v="FRANCE"/>
  </r>
  <r>
    <n v="33556176436"/>
    <s v="Global Industrie"/>
    <s v="Paris"/>
    <s v="ViscoTec"/>
    <s v="https://www.viscotec.fr"/>
    <s v="4D183"/>
    <m/>
    <m/>
    <m/>
    <m/>
    <m/>
    <m/>
    <s v="5 Avenue Henri Becquerel Parc Activité Kennedy 33700 Mérignac, France"/>
    <s v="33700 Mérignac,"/>
    <x v="3"/>
    <s v="FRANCE"/>
  </r>
  <r>
    <n v="33344722146"/>
    <s v="Global Industrie"/>
    <s v="Paris"/>
    <s v="VOTAT"/>
    <s v="https://www.votat.fr"/>
    <s v="6K143"/>
    <m/>
    <m/>
    <m/>
    <m/>
    <m/>
    <m/>
    <s v="24, rue d’Halatte 60700 Pont-Sainte-Maxence"/>
    <s v="Pont-Sainte-Maxence"/>
    <x v="3"/>
    <s v="FRANCE"/>
  </r>
  <r>
    <n v="33169200869"/>
    <s v="Global Industrie"/>
    <s v="Paris"/>
    <s v="VP ELECTRONIQUE"/>
    <s v="https://www.vpelec.com"/>
    <s v="6A105"/>
    <m/>
    <m/>
    <m/>
    <m/>
    <m/>
    <m/>
    <s v="18 Square de la Poterne 91300 MASSY | FRANCE"/>
    <s v="91300 MASSY"/>
    <x v="3"/>
    <s v="FRANCE"/>
  </r>
  <r>
    <n v="33472319580"/>
    <s v="Global Industrie"/>
    <s v="Paris"/>
    <s v="VSM"/>
    <s v="https://www.vsm-systems.com"/>
    <s v="4P188"/>
    <m/>
    <m/>
    <m/>
    <m/>
    <m/>
    <m/>
    <s v="ZI LES PLATTES – Rue des Mûriers 69390 Vourles"/>
    <s v="69390 Vourles"/>
    <x v="3"/>
    <s v="FRANCE"/>
  </r>
  <r>
    <n v="33160707150"/>
    <s v="Global Industrie"/>
    <s v="Paris"/>
    <s v="WAFIOS"/>
    <s v="https://www.wafios.com"/>
    <s v="6G45"/>
    <m/>
    <m/>
    <m/>
    <m/>
    <m/>
    <m/>
    <s v="Pôle Economique Des Renardières Rue Les Montelièvres, 77250, Ecuelles, FR"/>
    <s v="FRANCE"/>
    <x v="3"/>
    <s v="FRANCE"/>
  </r>
  <r>
    <n v="33148172590"/>
    <s v="Global Industrie"/>
    <s v="Paris"/>
    <s v="WAGO CONTACT"/>
    <s v="https://www.wago.com/fr"/>
    <s v="2H62"/>
    <m/>
    <m/>
    <m/>
    <m/>
    <m/>
    <m/>
    <s v="83 RUE DES CHARDONNERETS, 93290, TREMBLAY-EN-FRANCE, FR"/>
    <s v="FRANCE"/>
    <x v="3"/>
    <s v="FRANCE"/>
  </r>
  <r>
    <n v="33240913411"/>
    <s v="Global Industrie"/>
    <s v="Paris"/>
    <s v="WELD'X"/>
    <s v="https://www.weldw.com"/>
    <s v="6M87"/>
    <m/>
    <m/>
    <m/>
    <m/>
    <m/>
    <m/>
    <s v="Parc d'activités de Brais, 36 Rue Jacques Daguerre, 44600 Saint-Nazaire, France"/>
    <s v="44600 Saint-Nazaire"/>
    <x v="3"/>
    <s v="FRANCE"/>
  </r>
  <r>
    <n v="33241739808"/>
    <s v="Global Industrie"/>
    <s v="Paris"/>
    <s v="We Network"/>
    <s v="https://www.wenetwork.fr"/>
    <s v="6D105"/>
    <m/>
    <m/>
    <m/>
    <m/>
    <m/>
    <m/>
    <s v="7, rue du bon puits 49480 Verrières en Anjou"/>
    <s v="49480 Verrières en Anjou"/>
    <x v="3"/>
    <s v="FRANCE"/>
  </r>
  <r>
    <n v="33188392100"/>
    <s v="Global Industrie"/>
    <s v="Paris"/>
    <s v="WENGLOR FRANCE"/>
    <s v="https://www.wenglor.com"/>
    <s v="2M55"/>
    <m/>
    <m/>
    <m/>
    <m/>
    <m/>
    <m/>
    <s v="Immeuble ARAGO, 41 Bd Vauban 1, 78280 Guyancourt, France"/>
    <s v="78280 Guyancourt"/>
    <x v="3"/>
    <s v="FRANCE"/>
  </r>
  <r>
    <n v="33160871660"/>
    <s v="Global Industrie"/>
    <s v="Paris"/>
    <s v="WENZEL"/>
    <s v="https://www.wenzel-group.com/"/>
    <s v="2M78"/>
    <m/>
    <m/>
    <m/>
    <m/>
    <m/>
    <m/>
    <s v="2 rue Jacquard ZA du fresnes FR-91280 Saint Pierre Du Perray"/>
    <s v="Saint Pierre Du Perray"/>
    <x v="3"/>
    <s v="FRANCE"/>
  </r>
  <r>
    <n v="33130472200"/>
    <s v="Global Industrie"/>
    <s v="Paris"/>
    <s v="WIMESURE"/>
    <s v="https://www.wimesure.fr"/>
    <s v="2P27"/>
    <m/>
    <m/>
    <m/>
    <m/>
    <m/>
    <m/>
    <s v="54, Rue de Versailles 78460 Chevreuse France"/>
    <s v="78460 Chevreuse"/>
    <x v="3"/>
    <s v="FRANCE"/>
  </r>
  <r>
    <s v="NOTHAVING"/>
    <s v="Global Industrie"/>
    <s v="Paris"/>
    <s v="WORMSENSING"/>
    <s v="https://www.wormsensing.com"/>
    <s v="2M98"/>
    <m/>
    <m/>
    <m/>
    <m/>
    <m/>
    <m/>
    <s v="Wormsensing SAS 1-3 Allée du Nanomètre 38000 Grenoble France"/>
    <s v="38000 Grenoble"/>
    <x v="3"/>
    <s v="FRANCE"/>
  </r>
  <r>
    <n v="33474930154"/>
    <s v="Global Industrie"/>
    <s v="Paris"/>
    <s v="W-TECH"/>
    <s v="https://www.w-tech.fr"/>
    <s v="6F85"/>
    <m/>
    <m/>
    <m/>
    <m/>
    <m/>
    <m/>
    <s v="3 RUE JEAN GONNET, 38110, SAINT-JEAN-DE-SOUDAIN, FR"/>
    <s v="FRANCE"/>
    <x v="3"/>
    <s v="FRANCE"/>
  </r>
  <r>
    <n v="33240131919"/>
    <s v="Global Industrie"/>
    <s v="Paris"/>
    <s v="YASKAWA"/>
    <s v="https://www.yaskawa.fr"/>
    <s v="4H203"/>
    <m/>
    <m/>
    <m/>
    <m/>
    <m/>
    <m/>
    <s v="PARC D'ACTIVITES 5 CHE DES FONTENELLES, 44140, LE BIGNON, FR"/>
    <s v="FRANCE"/>
    <x v="3"/>
    <s v="FRANCE"/>
  </r>
  <r>
    <n v="33555272878"/>
    <s v="Global Industrie"/>
    <s v="Paris"/>
    <s v="ZAJAC MECANIQUE"/>
    <s v="https://www.zajac-mecanique.com"/>
    <s v="4E118"/>
    <m/>
    <m/>
    <m/>
    <m/>
    <m/>
    <m/>
    <s v="ZAJAC MECANIQUE ZA DU PECH MARUT 19150 CORNIL"/>
    <s v="19150 CORNIL"/>
    <x v="3"/>
    <s v="FRANCE"/>
  </r>
  <r>
    <n v="33145421336"/>
    <s v="Global Industrie"/>
    <s v="Paris"/>
    <s v="ZEHR"/>
    <s v="https://www.zehr.fr"/>
    <s v="6H105"/>
    <m/>
    <m/>
    <m/>
    <m/>
    <m/>
    <m/>
    <s v="63 RUE DE GERGOVIE, 75014, PARIS 14, FR"/>
    <s v="FRANCE"/>
    <x v="3"/>
    <s v="FRANCE"/>
  </r>
  <r>
    <n v="33134802067"/>
    <s v="Global Industrie"/>
    <s v="Paris"/>
    <s v="ZEISS"/>
    <s v="https://www.zeiss.fr/metrologie"/>
    <s v="2S79"/>
    <m/>
    <m/>
    <m/>
    <m/>
    <m/>
    <m/>
    <s v="15 AVENUE EDOUARD BELIN, 92500, REUIL MALMAISON, FR"/>
    <s v="FRANCE"/>
    <x v="3"/>
    <s v="FRANCE"/>
  </r>
  <r>
    <n v="33388833896"/>
    <s v="Global Industrie"/>
    <s v="Paris"/>
    <s v="ZIMMER GROUP FRANCE"/>
    <s v="https://www.zimmer-group.fr"/>
    <s v="4E198"/>
    <m/>
    <m/>
    <m/>
    <m/>
    <m/>
    <m/>
    <s v="8 RUE SOPHIE GERMAIN, 67720, HOERDT, FR"/>
    <s v="FRANCE"/>
    <x v="3"/>
    <s v="FRANCE"/>
  </r>
  <r>
    <n v="33388785959"/>
    <s v="Global Industrie"/>
    <s v="Paris"/>
    <s v="ZOLLER FRANCE"/>
    <s v="https://www.zoller.info"/>
    <s v="3A196"/>
    <m/>
    <m/>
    <m/>
    <m/>
    <m/>
    <m/>
    <s v="6 RUE DE LA FAISANDERIE, 67380, LINGOLSHEIM, FR"/>
    <s v="FRANCE"/>
    <x v="3"/>
    <s v="FRANCE"/>
  </r>
  <r>
    <n v="33164950225"/>
    <s v="Global Industrie"/>
    <s v="Paris"/>
    <s v="L'UNION DES FORGERONS"/>
    <s v="https://wwww.union-des-forgerons.fr"/>
    <s v="6H78"/>
    <m/>
    <m/>
    <m/>
    <m/>
    <m/>
    <m/>
    <s v="ZONE INDUSTRIELLE RUE PIERRE FOLLEGE, 91660, LE MEREVILLOIS, FR"/>
    <s v="FRANCE"/>
    <x v="3"/>
    <s v="FRANCE"/>
  </r>
  <r>
    <n v="33160923434"/>
    <s v="Global Industrie"/>
    <s v="Paris"/>
    <s v="CODRA"/>
    <s v="https://codra.net"/>
    <s v="1K15"/>
    <m/>
    <m/>
    <m/>
    <m/>
    <m/>
    <m/>
    <s v="FRANCE"/>
    <s v="FRANCE"/>
    <x v="3"/>
    <s v="FRANCE"/>
  </r>
  <r>
    <n v="33472711871"/>
    <s v="Global Industrie"/>
    <s v="Paris"/>
    <s v="EMILE MAURIN"/>
    <s v="https://composants.emile-maurin.fr/fr"/>
    <s v="4F172"/>
    <m/>
    <m/>
    <m/>
    <m/>
    <m/>
    <m/>
    <s v="7, chemin de la Pierre Blanche 69808 SAINT PRIEST CEDEX France"/>
    <s v="69808 SAINT PRIEST CEDEX"/>
    <x v="3"/>
    <s v="FRANCE"/>
  </r>
  <r>
    <s v="NOTHAVING"/>
    <s v="Global Industrie"/>
    <s v="Paris"/>
    <s v="Holis"/>
    <s v="https://holis.earth"/>
    <s v="2CA120"/>
    <m/>
    <m/>
    <m/>
    <m/>
    <m/>
    <m/>
    <s v="NOT HAVING"/>
    <m/>
    <x v="3"/>
    <s v="FRANCE"/>
  </r>
  <r>
    <n v="33473289902"/>
    <s v="Global Industrie"/>
    <s v="Paris"/>
    <s v="POLYNOV INGENIERIE"/>
    <s v="https://polynov-ingenerie.com"/>
    <s v="4L138"/>
    <m/>
    <m/>
    <m/>
    <m/>
    <m/>
    <m/>
    <s v="Zac de Claveloux, 4 Rue Claude Burdin, 63100 Clermont-Ferrand"/>
    <s v="63100 Clermont-Ferrand"/>
    <x v="3"/>
    <s v="FRANCE"/>
  </r>
  <r>
    <s v="NOTHAVING"/>
    <s v="Global Industrie"/>
    <s v="Paris"/>
    <s v="TALKME"/>
    <s v="https://talkme.tech"/>
    <s v="2C112"/>
    <m/>
    <m/>
    <m/>
    <m/>
    <m/>
    <m/>
    <s v="Le Mans Innovation 57 Bld Demorieux 72100 Le Mans"/>
    <s v="72100 Le Mans"/>
    <x v="3"/>
    <s v="FRANCE"/>
  </r>
  <r>
    <n v="33450973043"/>
    <s v="Global Industrie"/>
    <s v="Paris"/>
    <s v="VALBRUNA FRANCE"/>
    <s v="https://valbruna-stainless-steel.com"/>
    <s v="6L170"/>
    <m/>
    <m/>
    <m/>
    <m/>
    <m/>
    <m/>
    <s v="317, Rue du Lac - Z.I. Motte Longue 74130 Bonneville"/>
    <s v="74130 Bonneville"/>
    <x v="3"/>
    <s v="FRANCE"/>
  </r>
  <r>
    <n v="33663902675"/>
    <s v="Global Industrie"/>
    <s v="Paris"/>
    <s v="WEEZ-U WELDING"/>
    <s v="https://weez-u-welding.com"/>
    <s v="6M91"/>
    <m/>
    <m/>
    <m/>
    <m/>
    <m/>
    <m/>
    <s v="74, Route de la Jonelière | 44 300 Nantes | FRANCE"/>
    <s v="44 300 Nantes"/>
    <x v="3"/>
    <s v="FRANCE"/>
  </r>
  <r>
    <n v="33660739178"/>
    <s v="Global Industrie"/>
    <s v="Paris"/>
    <s v="2GI TECHNOLOGIE"/>
    <s v="https://www.2gitechnologie.com"/>
    <s v="1H28"/>
    <m/>
    <m/>
    <n v="33953636043"/>
    <m/>
    <m/>
    <m/>
    <s v="Centre Atlas 24 avenue Prado 13006 Marseille"/>
    <s v="13006 Marseille"/>
    <x v="3"/>
    <s v="FRANCE"/>
  </r>
  <r>
    <n v="33233493855"/>
    <s v="Global Industrie"/>
    <s v="Paris"/>
    <s v="MECANIQUES MULTI AXES - 2MA"/>
    <s v="https://www.2ma.sarl"/>
    <s v="4N109"/>
    <m/>
    <m/>
    <m/>
    <m/>
    <m/>
    <m/>
    <s v="Rue Gallouin Dumesnil 50150 SOURDEVAL"/>
    <s v="50150 SOURDEVAL"/>
    <x v="3"/>
    <s v="FRANCE"/>
  </r>
  <r>
    <n v="33413108020"/>
    <s v="Global Industrie"/>
    <s v="Paris"/>
    <s v="DASSAULT SYSTEMES"/>
    <s v="https://www.3ds.com"/>
    <s v="1G8"/>
    <m/>
    <m/>
    <m/>
    <m/>
    <m/>
    <m/>
    <s v="Office  Aix-en-Provence 53 avenue de l'Europe, , CS 80393, 13092, Aix-en-ProvEN"/>
    <s v="Aix-en-ProvEN"/>
    <x v="3"/>
    <s v="FRANCE"/>
  </r>
  <r>
    <n v="33130600333"/>
    <s v="Global Industrie"/>
    <s v="Paris"/>
    <s v="3D SOLUTIONS"/>
    <s v="https://www.3dsolutions.fr"/>
    <s v="4G138"/>
    <m/>
    <m/>
    <m/>
    <m/>
    <m/>
    <m/>
    <s v="12 Rue Jean Bart, 78960 Voisins-le-Bretonneux, France"/>
    <s v="Voisins-le-Bretonneux"/>
    <x v="3"/>
    <s v="FRANCE"/>
  </r>
  <r>
    <n v="33130316161"/>
    <s v="Global Industrie"/>
    <s v="Paris"/>
    <s v="3M"/>
    <s v="https://www.3mfrance.fr"/>
    <s v="6G105"/>
    <m/>
    <m/>
    <m/>
    <m/>
    <m/>
    <m/>
    <s v="1 Innovation Sq, Cergy-Pontoise, Ile-de-France"/>
    <s v="Ile-de-France"/>
    <x v="3"/>
    <s v="FRANCE"/>
  </r>
  <r>
    <n v="33251702882"/>
    <s v="Global Industrie"/>
    <s v="Paris"/>
    <s v="4CAD GROUP"/>
    <s v="https://www.4cadgroup.com"/>
    <s v="1M7"/>
    <m/>
    <m/>
    <m/>
    <m/>
    <m/>
    <m/>
    <s v="1 rue Moulin Cassé - 44340 Bouguenais"/>
    <s v="44340 Bouguenais"/>
    <x v="3"/>
    <s v="FRANCE"/>
  </r>
  <r>
    <n v="33384585510"/>
    <s v="Global Industrie"/>
    <s v="Paris"/>
    <s v="A2E groupe SYNOV"/>
    <s v="https://www.a2e.fr"/>
    <s v="6D54"/>
    <m/>
    <m/>
    <m/>
    <m/>
    <m/>
    <m/>
    <s v="1 Ter rue Louis Pasteur BP 88 • 70400 HERICOURT"/>
    <s v="70400 HERICOURT"/>
    <x v="3"/>
    <s v="FRANCE"/>
  </r>
  <r>
    <n v="33134402581"/>
    <s v="Global Industrie"/>
    <s v="Paris"/>
    <s v="ABB"/>
    <s v="https://www.abb.fr"/>
    <s v="4D198"/>
    <m/>
    <m/>
    <m/>
    <m/>
    <m/>
    <m/>
    <s v="FRANCE"/>
    <s v="FRANCE"/>
    <x v="3"/>
    <s v="FRANCE"/>
  </r>
  <r>
    <n v="33248243514"/>
    <s v="Global Industrie"/>
    <s v="Paris"/>
    <s v="ABRACONVERT SAS"/>
    <s v="https://www.abraconvert.com"/>
    <s v="6H154"/>
    <m/>
    <m/>
    <m/>
    <m/>
    <m/>
    <m/>
    <s v="848 rue de Malitorne 18 230 Saint-Doulchard"/>
    <s v="18 230 Saint-Doulchard"/>
    <x v="3"/>
    <s v="FRANCE"/>
  </r>
  <r>
    <n v="33474550868"/>
    <s v="Global Industrie"/>
    <s v="Paris"/>
    <s v="ABSOLENT"/>
    <s v="https://www.absolent.fr"/>
    <s v="3G251"/>
    <m/>
    <m/>
    <m/>
    <m/>
    <m/>
    <m/>
    <s v="Absolent SAS ZA de la Vavrette 12 impasse de la Vavrette 01250 France"/>
    <s v="impasse de la Vavrette_x000a_01250"/>
    <x v="3"/>
    <s v="FRANCE"/>
  </r>
  <r>
    <n v="33160795900"/>
    <s v="Global Industrie"/>
    <s v="Paris"/>
    <s v="ACAL BFI FRANCE"/>
    <s v="https://www.acalbfi.fr"/>
    <s v="6D106"/>
    <m/>
    <m/>
    <m/>
    <m/>
    <m/>
    <m/>
    <s v="FRANCE"/>
    <s v="FRANCE"/>
    <x v="3"/>
    <s v="FRANCE"/>
  </r>
  <r>
    <n v="33232356480"/>
    <s v="Global Industrie"/>
    <s v="Paris"/>
    <s v="ACCELONIX"/>
    <s v="https://www.accelonix.fr"/>
    <s v="6G77"/>
    <m/>
    <m/>
    <m/>
    <m/>
    <m/>
    <m/>
    <s v="Accelonix 260 rue Clément Ader, 27000 Évreux"/>
    <s v="27000 Évreux"/>
    <x v="3"/>
    <s v="FRANCE"/>
  </r>
  <r>
    <n v="33388098600"/>
    <s v="Global Industrie"/>
    <s v="Paris"/>
    <s v="ACEA"/>
    <s v="https://www.acea-ems.com"/>
    <s v="6E99"/>
    <m/>
    <m/>
    <m/>
    <m/>
    <m/>
    <m/>
    <s v="5 Rue des Genêts 67110 Gundershoffen"/>
    <s v="67110 Gundershoffen"/>
    <x v="3"/>
    <s v="FRANCE"/>
  </r>
  <r>
    <s v="NOTHAVING"/>
    <s v="Global Industrie"/>
    <s v="Paris"/>
    <s v="ACTEMIUM"/>
    <s v="https://www.actemium.fr"/>
    <s v="1F7"/>
    <m/>
    <m/>
    <m/>
    <m/>
    <m/>
    <m/>
    <s v="2169 Boulevard de la Défense – 92000 Nanterre – France"/>
    <s v="92000 Nanterre"/>
    <x v="3"/>
    <s v="FRANCE"/>
  </r>
  <r>
    <n v="33389779100"/>
    <s v="Global Industrie"/>
    <s v="Paris"/>
    <s v="ADITEC"/>
    <s v="https://www.aditec-sa.fr"/>
    <s v="6G86"/>
    <m/>
    <m/>
    <m/>
    <m/>
    <m/>
    <m/>
    <s v="ADITEC - Atelier de Découpage Industriel SA 2 rue HILTI Zone Industrielle 68140 MUNSTER - France"/>
    <s v="68140 MUNSTER"/>
    <x v="3"/>
    <s v="FRANCE"/>
  </r>
  <r>
    <n v="33146520103"/>
    <s v="Global Industrie"/>
    <s v="Paris"/>
    <s v="ADM21"/>
    <s v="https://www.adm21.fr"/>
    <s v="1G21"/>
    <m/>
    <m/>
    <m/>
    <m/>
    <m/>
    <m/>
    <s v="273 Rue Gabriel Péri 92700 COLOMBES"/>
    <s v="92700 COLOMBES"/>
    <x v="3"/>
    <s v="FRANCE"/>
  </r>
  <r>
    <n v="33130250600"/>
    <s v="Global Industrie"/>
    <s v="Paris"/>
    <s v="ALANTYS TECHNOLOGY"/>
    <s v="https://www.alantys.com"/>
    <s v="6C110"/>
    <m/>
    <m/>
    <m/>
    <m/>
    <m/>
    <m/>
    <s v="8 rue Jean Poulmarch 95100 Argenteuil FRANCE"/>
    <s v="95100 Argenteuil"/>
    <x v="3"/>
    <s v="FRANCE"/>
  </r>
  <r>
    <n v="33450582693"/>
    <s v="Global Industrie"/>
    <s v="Paris"/>
    <s v="BLONDET ALCIDE"/>
    <s v="https://www.alcide-blondet-decolletage.com"/>
    <s v="4H138"/>
    <m/>
    <m/>
    <m/>
    <m/>
    <m/>
    <m/>
    <s v="SAS BLONDET ALCIDE  201 CLOS DES BAZ  74700 SALLANCHES"/>
    <s v="74700 SALLANCHES"/>
    <x v="3"/>
    <s v="FRANCE"/>
  </r>
  <r>
    <s v="NOTHAVING"/>
    <s v="Global Industrie"/>
    <s v="Paris"/>
    <s v="ALETIQ"/>
    <s v="https://www.aletiq.fr"/>
    <s v="1G14"/>
    <m/>
    <m/>
    <m/>
    <m/>
    <m/>
    <m/>
    <s v="43 Bd Barbès, 75018 Paris"/>
    <s v="75018 Paris"/>
    <x v="3"/>
    <s v="FRANCE"/>
  </r>
  <r>
    <n v="33546996886"/>
    <s v="Global Industrie"/>
    <s v="Paris"/>
    <s v="ALLIANCE CAOUTCHOUC"/>
    <s v="https://www.alliance-caoutchouc.com"/>
    <s v="5J144"/>
    <m/>
    <m/>
    <m/>
    <m/>
    <m/>
    <m/>
    <s v="5 Av. André Dulin, 17300 Rochefort France"/>
    <s v="Rochefort "/>
    <x v="3"/>
    <s v="FRANCE"/>
  </r>
  <r>
    <n v="33231818000"/>
    <s v="Global Industrie"/>
    <s v="Paris"/>
    <s v="ALLIANSYS"/>
    <s v="https://www.alliansys.fr"/>
    <s v="6C93"/>
    <m/>
    <m/>
    <m/>
    <m/>
    <m/>
    <m/>
    <s v="Avenue Dupont Gravé CS 90050 14602 Honfleur Cedex"/>
    <s v="14602 Honfleur Cedex"/>
    <x v="3"/>
    <s v="FRANCE"/>
  </r>
  <r>
    <s v="NOTHAVING"/>
    <s v="Global Industrie"/>
    <s v="Paris"/>
    <s v="ALMA"/>
    <s v="https://www.almacam.fr"/>
    <s v="6G50"/>
    <m/>
    <s v="Heide WEBER_x000a_Attachée commerciale – ALMA CFAO France"/>
    <m/>
    <m/>
    <m/>
    <m/>
    <s v="NOT HAVING"/>
    <m/>
    <x v="3"/>
    <s v="FRANCE"/>
  </r>
  <r>
    <n v="33146087200"/>
    <s v="Global Industrie"/>
    <s v="Paris"/>
    <s v="ALTEN"/>
    <s v="https://www.alten.fr"/>
    <s v="2D81"/>
    <m/>
    <m/>
    <m/>
    <m/>
    <m/>
    <m/>
    <s v="ALTEN SA 221 bis boulevard Jean Jaurès, 92100 Boulogne-Billancourt"/>
    <s v="Boulogne-Billancourt"/>
    <x v="3"/>
    <s v="FRANCE"/>
  </r>
  <r>
    <n v="33259450181"/>
    <s v="Global Industrie"/>
    <s v="Paris"/>
    <s v="ALTIOR"/>
    <s v="https://www.altior.fr"/>
    <s v="2C99"/>
    <m/>
    <m/>
    <m/>
    <m/>
    <m/>
    <m/>
    <s v="6 Rue Rose Dieng-Kuntz 44300 Nantes"/>
    <s v="44300 Nantes"/>
    <x v="3"/>
    <s v="FRANCE"/>
  </r>
  <r>
    <n v="33233126712"/>
    <s v="Global Industrie"/>
    <s v="Paris"/>
    <s v="ALUCAD ALUMINIUM"/>
    <s v="https://www.alucad.fr"/>
    <s v="4P117"/>
    <m/>
    <m/>
    <m/>
    <m/>
    <m/>
    <m/>
    <s v="21 Av. de l'Industrie BP 50153, 61205 Argentan, France"/>
    <s v="61205 Argentan"/>
    <x v="3"/>
    <s v="FRANCE"/>
  </r>
  <r>
    <n v="33326600178"/>
    <s v="Global Industrie"/>
    <s v="Paris"/>
    <s v="ALUMINIUM FERRI"/>
    <s v="https://www.aluminium-ferri.com"/>
    <s v="4E148"/>
    <m/>
    <m/>
    <m/>
    <m/>
    <m/>
    <m/>
    <s v="Zone Industrielle - F51330 Givry-en-Argonne"/>
    <s v="Givry-en-Argonne"/>
    <x v="3"/>
    <s v="FRANCE"/>
  </r>
  <r>
    <n v="33686681770"/>
    <s v="Global Industrie"/>
    <s v="Paris"/>
    <s v="ALUTHEA GROUP"/>
    <s v="https://www.aluthea.com"/>
    <s v="6G84"/>
    <m/>
    <s v="Philippe CASAMAYOR (Sales Director)"/>
    <m/>
    <m/>
    <m/>
    <m/>
    <s v="63 bis Rue De Sèvres, Boulogne-Billancourt, Ile-de-France, 92100, France"/>
    <s v="Ile-de-France"/>
    <x v="3"/>
    <s v="FRANCE"/>
  </r>
  <r>
    <n v="33474018505"/>
    <s v="Global Industrie"/>
    <s v="Paris"/>
    <s v="AMB PICOT"/>
    <s v="https://www.ambpicot.com"/>
    <s v="6N25"/>
    <m/>
    <m/>
    <m/>
    <m/>
    <m/>
    <m/>
    <s v="145 rue de Charpenay, ZA de Charpenay 69210 Lentilly FRANCE"/>
    <s v="69210 Lentilly"/>
    <x v="3"/>
    <s v="FRANCE"/>
  </r>
  <r>
    <n v="33474061015"/>
    <s v="Global Industrie"/>
    <s v="Paris"/>
    <s v="AMDI"/>
    <s v="https://www.amdi.fr"/>
    <s v="5J128"/>
    <m/>
    <m/>
    <m/>
    <m/>
    <m/>
    <m/>
    <s v="50 Rue Georges Charpak Zac Lybertec 69220 Belleville"/>
    <s v="69220 Belleville"/>
    <x v="3"/>
    <s v="FRANCE"/>
  </r>
  <r>
    <n v="33148455200"/>
    <s v="Global Industrie"/>
    <s v="Paris"/>
    <s v="AMIC"/>
    <s v="https://www.amic.fr"/>
    <s v="6L163"/>
    <m/>
    <m/>
    <m/>
    <m/>
    <m/>
    <m/>
    <s v="Amic 60 rue de la Déviation 93000 Bobigny France"/>
    <s v="93000 Bobigny"/>
    <x v="3"/>
    <s v="FRANCE"/>
  </r>
  <r>
    <n v="33147176430"/>
    <s v="Global Industrie"/>
    <s v="Paris"/>
    <s v="AMICS"/>
    <s v="https://www.amics.fr"/>
    <s v="4G119"/>
    <m/>
    <m/>
    <m/>
    <m/>
    <m/>
    <m/>
    <s v="47 Allée des Impressionnistes 93420 Villepinte France"/>
    <s v="93420 Villepinte"/>
    <x v="3"/>
    <s v="FRANCE"/>
  </r>
  <r>
    <n v="33134323800"/>
    <s v="Global Industrie"/>
    <s v="Paris"/>
    <s v="AMPERE"/>
    <s v="https://www.ampere.com"/>
    <s v="4D156"/>
    <m/>
    <m/>
    <m/>
    <m/>
    <m/>
    <m/>
    <s v="5-7, rue de Bretagne PA des Béthunes CS 59177 Saint Ouen l’Aumône F 95075 Cergy-Pontoise Cedex France"/>
    <s v="Cergy-Pontoise Cedex"/>
    <x v="3"/>
    <s v="FRANCE"/>
  </r>
  <r>
    <n v="33185531340"/>
    <s v="Global Industrie"/>
    <s v="Paris"/>
    <s v="ANTELEC"/>
    <s v="https://www.antelec.fr"/>
    <s v="6D53"/>
    <m/>
    <m/>
    <m/>
    <m/>
    <m/>
    <m/>
    <s v=" 2 Rue du Noyer aux Perdrix, 77170 Servon, France"/>
    <s v="77170 Servon"/>
    <x v="3"/>
    <s v="FRANCE"/>
  </r>
  <r>
    <n v="33450980329"/>
    <s v="Global Industrie"/>
    <s v="Paris"/>
    <s v="ANTHOINE BERNARD ET FILS"/>
    <s v="https://www.anthoine-bernard.fr"/>
    <s v="4H114"/>
    <m/>
    <m/>
    <m/>
    <m/>
    <m/>
    <m/>
    <s v="216 RUE CLAUDE BALLALOUD – BP8 74951 SCIONZIER CEDEX"/>
    <s v="74951 SCIONZIER CEDEX"/>
    <x v="3"/>
    <s v="FRANCE"/>
  </r>
  <r>
    <n v="33169028910"/>
    <s v="Global Industrie"/>
    <s v="Paris"/>
    <s v="AOIP SAS"/>
    <s v="https://www.aoip.com"/>
    <s v="2M66"/>
    <m/>
    <m/>
    <m/>
    <m/>
    <m/>
    <m/>
    <s v="FRANCE"/>
    <s v="FRANCE"/>
    <x v="3"/>
    <s v="FRANCE"/>
  </r>
  <r>
    <n v="33577563570"/>
    <s v="Global Industrie"/>
    <s v="Paris"/>
    <s v="AP COMPOSITES"/>
    <s v="https://www.ap-composites.com"/>
    <s v="6C127"/>
    <m/>
    <m/>
    <m/>
    <m/>
    <m/>
    <m/>
    <s v="Loc. Campomaggio 53036 Poggibonsi SI"/>
    <s v="53036 Poggibonsi SI"/>
    <x v="3"/>
    <s v="FRANCE"/>
  </r>
  <r>
    <n v="33372610593"/>
    <s v="Global Industrie"/>
    <s v="Paris"/>
    <s v="APREX Solutions"/>
    <s v="https://www.aprex-solutions.com"/>
    <s v="2P78"/>
    <m/>
    <m/>
    <m/>
    <m/>
    <m/>
    <m/>
    <s v="64b route de Ceintrey 54160 Pulligny France"/>
    <s v="54160 Pulligny"/>
    <x v="3"/>
    <s v="FRANCE"/>
  </r>
  <r>
    <n v="33450184310"/>
    <s v="Global Industrie"/>
    <s v="Paris"/>
    <s v="ARCTEC"/>
    <s v="https://www.arctec.fr"/>
    <s v="4E142"/>
    <m/>
    <m/>
    <m/>
    <m/>
    <m/>
    <m/>
    <s v="144 rue de l’industrie, 74460 MARNAZ"/>
    <s v="74460 MARNAZ"/>
    <x v="3"/>
    <s v="FRANCE"/>
  </r>
  <r>
    <n v="33384527788"/>
    <s v="Global Industrie"/>
    <s v="Paris"/>
    <s v="ARDEC INDUSTRIES"/>
    <s v="https://www.ardec-industries.com"/>
    <s v="4H104"/>
    <m/>
    <m/>
    <m/>
    <m/>
    <m/>
    <m/>
    <s v="ZI La Planchette Rue Stephen Pichon 39300 Champagnole"/>
    <s v="39300 Champagnole"/>
    <x v="3"/>
    <s v="FRANCE"/>
  </r>
  <r>
    <n v="33139441818"/>
    <s v="Global Industrie"/>
    <s v="Paris"/>
    <s v="ARKANCE"/>
    <s v="https://www.arkance-systems.fr"/>
    <s v="1L21"/>
    <m/>
    <m/>
    <m/>
    <m/>
    <m/>
    <m/>
    <s v="VAL SAINT QUENTIN – 2, rue René Caudron - Bâtiment C 78960 Voisins-le-Bretonneux"/>
    <s v="78960 Voisins-le-Bretonneux"/>
    <x v="3"/>
    <s v="FRANCE"/>
  </r>
  <r>
    <n v="33254809301"/>
    <s v="Global Industrie"/>
    <s v="Paris"/>
    <s v="ARTIFERM INDUSTRIE"/>
    <s v="https://www.artiferm-industrie.com"/>
    <s v="4H146"/>
    <m/>
    <m/>
    <m/>
    <m/>
    <m/>
    <m/>
    <s v="ZI Sud - 6 rue Gustave Eiffel 41100 VENDOME"/>
    <s v="41100 VENDOME"/>
    <x v="3"/>
    <s v="FRANCE"/>
  </r>
  <r>
    <n v="33325325304"/>
    <s v="Global Industrie"/>
    <s v="Paris"/>
    <s v="ARTIFIL"/>
    <s v="https://www.artifil.fr"/>
    <s v="6G154"/>
    <m/>
    <m/>
    <m/>
    <m/>
    <m/>
    <m/>
    <s v="ARTIFIL CHAUMONT ZA Aérodrome de Chaumont-Semoutiers 52000 SEMOUTIERS MONTSAON"/>
    <s v="52000 SEMOUTIERS MONTSAON"/>
    <x v="3"/>
    <s v="FRANCE"/>
  </r>
  <r>
    <n v="33144246299"/>
    <s v="Global Industrie"/>
    <s v="Paris"/>
    <s v="ARTS ET METIERS"/>
    <s v="https://www.arts-et-metiers.asso.fr"/>
    <s v="6L180"/>
    <m/>
    <m/>
    <m/>
    <m/>
    <m/>
    <m/>
    <s v="STANDARD  151, boulevard de l'hôpital - 75013 Paris"/>
    <s v="75013 Paris"/>
    <x v="3"/>
    <s v="FRANCE"/>
  </r>
  <r>
    <s v="NOTHAVING"/>
    <s v="Global Industrie"/>
    <s v="Paris"/>
    <s v="ASK FOR THE MOON"/>
    <s v="https://www.askforthemoon.com"/>
    <s v="2C110"/>
    <m/>
    <m/>
    <m/>
    <m/>
    <m/>
    <m/>
    <s v="8 Rue du Faubourg Poissoniere 75010 Paris"/>
    <s v="75010 Paris"/>
    <x v="3"/>
    <s v="FRANCE"/>
  </r>
  <r>
    <n v="33299830101"/>
    <s v="Global Industrie"/>
    <s v="Paris"/>
    <s v="ASTER TECHNOLOGIES"/>
    <s v="https://www.aster-technologies.com"/>
    <s v="6B100"/>
    <m/>
    <m/>
    <m/>
    <m/>
    <m/>
    <m/>
    <s v="“Le Kléber”, Bât.B, 55 bis rue de Rennes 35 510 CESSON-SEVIGNE France"/>
    <s v="35 510 CESSON-SEVIGNE"/>
    <x v="3"/>
    <s v="FRANCE"/>
  </r>
  <r>
    <n v="33676872922"/>
    <s v="Global Industrie"/>
    <s v="Paris"/>
    <s v="ATEQ CONTROLE FUITE DEBIT"/>
    <s v="https://www.ateq.fr"/>
    <s v="2K109"/>
    <m/>
    <m/>
    <n v="33240469570"/>
    <m/>
    <m/>
    <m/>
    <s v="16 A Boulevard Charles de Gaulle 44800 SAINT HERBLAIN"/>
    <s v="44800 SAINT HERBLAIN"/>
    <x v="3"/>
    <s v="FRANCE"/>
  </r>
  <r>
    <s v="NOTHAVING"/>
    <s v="Global Industrie"/>
    <s v="Paris"/>
    <s v="ATRALTECH"/>
    <s v="https://www.atraltech.com"/>
    <s v="6B99"/>
    <m/>
    <m/>
    <m/>
    <m/>
    <m/>
    <m/>
    <s v="140 Rue du Pré de l'Horme 38920 Crolles"/>
    <s v="38920 Crolles"/>
    <x v="3"/>
    <s v="FRANCE"/>
  </r>
  <r>
    <n v="33325404441"/>
    <s v="Global Industrie"/>
    <s v="Paris"/>
    <s v="AUBE ELECTRONIQUE"/>
    <s v="https://www.aube-electronique.com"/>
    <s v="6A102"/>
    <m/>
    <m/>
    <m/>
    <m/>
    <m/>
    <m/>
    <s v="ZAC de l’Ecluse des Marots 10800 Saint-Thibault"/>
    <s v="10800 Saint-Thibault"/>
    <x v="3"/>
    <s v="FRANCE"/>
  </r>
  <r>
    <n v="33385280141"/>
    <s v="Global Industrie"/>
    <s v="Paris"/>
    <s v="AUDINNOV"/>
    <s v="https://www.audinnov.fr"/>
    <s v="4L188"/>
    <m/>
    <m/>
    <m/>
    <m/>
    <m/>
    <m/>
    <s v="ZA du Pasquier, 3 71800 VARENNES SOUS DUN FRANCE"/>
    <s v="71800 VARENNES SOUS DUN"/>
    <x v="3"/>
    <s v="FRANCE"/>
  </r>
  <r>
    <n v="33426734000"/>
    <s v="Global Industrie"/>
    <s v="Paris"/>
    <s v="AUVERGNE-RHONE-ALPES"/>
    <s v="https://www.auvergnerhonealpes.fr"/>
    <s v="4H118"/>
    <m/>
    <m/>
    <m/>
    <m/>
    <m/>
    <m/>
    <s v="101 cours Charlemagne CS 20033 69269 LYON CEDEX 02 France"/>
    <s v="69269 LYON CEDEX 02"/>
    <x v="3"/>
    <s v="FRANCE"/>
  </r>
  <r>
    <s v="NOTHAVING"/>
    <s v="Global Industrie"/>
    <s v="Paris"/>
    <s v="AXIMUM"/>
    <s v="https://www.aximum.fr"/>
    <s v="6C106"/>
    <m/>
    <m/>
    <m/>
    <m/>
    <m/>
    <m/>
    <s v="8, rue Jean Mermorz - CS80103 - 78772 MAGNY-LES-HAMEAUX."/>
    <s v="MAGNY-LES-HAMEAUX."/>
    <x v="3"/>
    <s v="FRANCE"/>
  </r>
  <r>
    <n v="33555061717"/>
    <s v="Global Industrie"/>
    <s v="Paris"/>
    <s v="AXIS"/>
    <s v="https://www.axishello.com"/>
    <s v="5F120"/>
    <m/>
    <m/>
    <m/>
    <m/>
    <m/>
    <m/>
    <s v="AXIS 7-9 Rue de Chantecaille, 87220 Feytiat, France"/>
    <s v="87220 Feytiat"/>
    <x v="3"/>
    <s v="FRANCE"/>
  </r>
  <r>
    <n v="33326817000"/>
    <s v="Global Industrie"/>
    <s v="Paris"/>
    <s v="AXON' CABLE"/>
    <s v="https://www.axon-cable.com/"/>
    <s v="6F101"/>
    <m/>
    <m/>
    <m/>
    <m/>
    <m/>
    <m/>
    <s v="2 route de Châlons en Champagne 51210 MONTMIRAIL"/>
    <s v="51210 MONTMIRAIL"/>
    <x v="3"/>
    <s v="FRANCE"/>
  </r>
  <r>
    <n v="33535546070"/>
    <s v="Global Industrie"/>
    <s v="Paris"/>
    <s v="AXONE-IO"/>
    <s v="https://www.axone-io.com"/>
    <s v="1H4"/>
    <m/>
    <m/>
    <m/>
    <m/>
    <m/>
    <m/>
    <s v="21, avenue Pythagore 33700 – Mérignac – France"/>
    <s v="Mérignac"/>
    <x v="3"/>
    <s v="FRANCE"/>
  </r>
  <r>
    <n v="33130412763"/>
    <s v="Global Industrie"/>
    <s v="Paris"/>
    <s v="BARAT LHOTELLIER"/>
    <s v="https://www.baratlhotellier.fr"/>
    <s v="6J157"/>
    <m/>
    <m/>
    <m/>
    <m/>
    <m/>
    <m/>
    <s v="1 rue des Corroyés - ZI des Corroyés 78730 Saint-Arnoult-en-Yvelines"/>
    <s v="Saint-Arnoult-en-Yvelines"/>
    <x v="3"/>
    <s v="FRANCE"/>
  </r>
  <r>
    <s v="NOTHAVING"/>
    <s v="Global Industrie"/>
    <s v="Paris"/>
    <s v="BASLER FRANCE"/>
    <s v="https://www.baslerweb.com"/>
    <s v="2S80"/>
    <m/>
    <m/>
    <m/>
    <m/>
    <m/>
    <m/>
    <s v="NOT HAVING"/>
    <m/>
    <x v="3"/>
    <s v="FRANCE"/>
  </r>
  <r>
    <n v="33299016138"/>
    <s v="Global Industrie"/>
    <s v="Paris"/>
    <s v="BA Robotics"/>
    <s v="https://www.batechgroup.com"/>
    <s v="6N115"/>
    <m/>
    <m/>
    <m/>
    <m/>
    <m/>
    <m/>
    <s v="6 rue Jean-Baptiste Guérin Parc d'activité Le Teillais 35740 Pacé (FR)"/>
    <s v="35740 Pacé (FR)"/>
    <x v="3"/>
    <s v="FRANCE"/>
  </r>
  <r>
    <n v="33476844510"/>
    <s v="Global Industrie"/>
    <s v="Paris"/>
    <s v="BEAUCHAMP"/>
    <s v="https://www.beauchamp.fr"/>
    <s v="6F115"/>
    <m/>
    <m/>
    <m/>
    <m/>
    <m/>
    <m/>
    <s v="47 Rue Pasteur, Seyssins 38180"/>
    <s v="Seyssins 38180"/>
    <x v="3"/>
    <s v="FRANCE"/>
  </r>
  <r>
    <n v="33390208421"/>
    <s v="Global Industrie"/>
    <s v="Paris"/>
    <s v="BECHEM"/>
    <s v="https://www.bechem.fr"/>
    <s v="3G251"/>
    <m/>
    <m/>
    <m/>
    <m/>
    <m/>
    <m/>
    <s v="13, Avenue de l'Europe 67300 Strasbourg-Schiltigheim France"/>
    <s v="Strasbourg-Schiltigheim"/>
    <x v="3"/>
    <s v="FRANCE"/>
  </r>
  <r>
    <n v="33169298370"/>
    <s v="Global Industrie"/>
    <s v="Paris"/>
    <s v="BECKHOFF AUTOMATION"/>
    <s v="https://www.beckhoff.com"/>
    <s v="1F31"/>
    <m/>
    <m/>
    <m/>
    <m/>
    <m/>
    <m/>
    <s v="Beckhoff Automation Sarl 2 rue d’Arsonval 91400 Orsay"/>
    <s v="91400 Orsay"/>
    <x v="3"/>
    <s v="FRANCE"/>
  </r>
  <r>
    <n v="33389210407"/>
    <s v="Global Industrie"/>
    <s v="Paris"/>
    <s v="BILZ FRANCE"/>
    <s v="https://www.bilz.com"/>
    <s v="3A202"/>
    <m/>
    <m/>
    <m/>
    <m/>
    <m/>
    <m/>
    <s v="8 Rue Emile Schwoerer 68000 Colmar France"/>
    <s v="68000 Colmar"/>
    <x v="3"/>
    <s v="FRANCE"/>
  </r>
  <r>
    <n v="33228231797"/>
    <s v="Global Industrie"/>
    <s v="Paris"/>
    <s v="BINAR HANDLING"/>
    <s v="https://www.binarhandling.com"/>
    <s v="4P195"/>
    <m/>
    <m/>
    <m/>
    <m/>
    <m/>
    <m/>
    <s v="Binar Handling SAS 8 Route de l'Espace FR- 44690 La Haie-Fouassière Frankrike"/>
    <s v="La Haie-Fouassière"/>
    <x v="3"/>
    <s v="FRANCE"/>
  </r>
  <r>
    <n v="33147869440"/>
    <s v="Global Industrie"/>
    <s v="Paris"/>
    <s v="BINDER FRANCE"/>
    <s v="https://www.binder-connector.fr"/>
    <s v="6D50"/>
    <m/>
    <m/>
    <m/>
    <m/>
    <m/>
    <m/>
    <s v="Binder France SARL 29 rue des Peupliers 92752 Nanterre Cedex"/>
    <s v="92752 Nanterre Cedex"/>
    <x v="3"/>
    <s v="FRANCE"/>
  </r>
  <r>
    <n v="33475784444"/>
    <s v="Global Industrie"/>
    <s v="Paris"/>
    <s v="BLABLA-CUBE"/>
    <s v="https://www.blabla-cube.com"/>
    <s v="4P196"/>
    <m/>
    <m/>
    <m/>
    <m/>
    <m/>
    <m/>
    <s v="ZA de la Plaine de Clairac 35 Rue Louis Blériot 26760 Beaumont-lès-Valence"/>
    <s v="Beaumont-lès-Valence"/>
    <x v="3"/>
    <s v="FRANCE"/>
  </r>
  <r>
    <s v="NOTHAVING"/>
    <s v="Global Industrie"/>
    <s v="Paris"/>
    <s v="BLASER SWISSLUBE"/>
    <s v="https://www.blaser.com"/>
    <s v="3F178"/>
    <m/>
    <m/>
    <m/>
    <m/>
    <m/>
    <m/>
    <s v="NOT HAVING"/>
    <m/>
    <x v="3"/>
    <s v="FRANCE"/>
  </r>
  <r>
    <n v="33320103040"/>
    <s v="Global Industrie"/>
    <s v="Paris"/>
    <s v="BLISS-BRET"/>
    <s v="https://www.bliss-bret.com"/>
    <s v="6K52"/>
    <m/>
    <m/>
    <m/>
    <m/>
    <m/>
    <m/>
    <s v="7 Avenue du Maréchal Leclerc 21500 MONTBARD"/>
    <s v="21500 MONTBARD"/>
    <x v="3"/>
    <s v="FRANCE"/>
  </r>
  <r>
    <n v="33557020135"/>
    <s v="Global Industrie"/>
    <s v="Paris"/>
    <s v="BLUM-NOVOTEST"/>
    <s v="https://www.blum-novotest.com"/>
    <s v="3F159"/>
    <m/>
    <m/>
    <m/>
    <m/>
    <m/>
    <m/>
    <s v="17 Rue Thomas Edison 33600 Pessac Frankreich"/>
    <s v="33600 Pessac"/>
    <x v="3"/>
    <s v="FRANCE"/>
  </r>
  <r>
    <n v="33475572596"/>
    <s v="Global Industrie"/>
    <s v="Paris"/>
    <s v="B MESURE"/>
    <s v="https://www.bmesure.fr"/>
    <s v="2L100"/>
    <m/>
    <m/>
    <m/>
    <m/>
    <m/>
    <m/>
    <s v="B MESURE 375 Route de Moras 26210 Saint Sorlin En Valloire"/>
    <s v="26210 Saint Sorlin En Valloire"/>
    <x v="3"/>
    <s v="FRANCE"/>
  </r>
  <r>
    <s v="NOTHAVING"/>
    <s v="Global Industrie"/>
    <s v="Paris"/>
    <s v="BODYCOTE"/>
    <s v="https://www.bodycote.com"/>
    <s v="4F158"/>
    <m/>
    <m/>
    <m/>
    <m/>
    <m/>
    <m/>
    <s v="NOT HAVING"/>
    <m/>
    <x v="3"/>
    <s v="FRANCE"/>
  </r>
  <r>
    <n v="33478483130"/>
    <s v="Global Industrie"/>
    <s v="Paris"/>
    <s v="BORRELLY SPRING WASHERS"/>
    <s v="https://www.borrelly.fr"/>
    <s v="4D181"/>
    <m/>
    <m/>
    <m/>
    <m/>
    <m/>
    <m/>
    <s v="Borrelly Spring Washers Parc d’activités des Platières 448 rue du Moron 69440 Saint-Laurent d’Agny France"/>
    <s v="69440 Saint-Laurent d’Agny"/>
    <x v="3"/>
    <s v="FRANCE"/>
  </r>
  <r>
    <n v="33142540928"/>
    <s v="Global Industrie"/>
    <s v="Paris"/>
    <s v="BOULLAND DPM"/>
    <s v="https://www.boulland-dpm.com"/>
    <s v="3F205"/>
    <m/>
    <m/>
    <m/>
    <m/>
    <m/>
    <m/>
    <s v="Boulland DPM 3,5,9 rue Calmels 75018 Paris"/>
    <s v="75018 Paris"/>
    <x v="3"/>
    <s v="FRANCE"/>
  </r>
  <r>
    <n v="33322302001"/>
    <s v="Global Industrie"/>
    <s v="Paris"/>
    <s v="Boutté Décolletage"/>
    <s v="https://www.boutte-decolletage.fr"/>
    <s v="4E109"/>
    <m/>
    <m/>
    <m/>
    <m/>
    <m/>
    <m/>
    <s v="BOUTTÉ SAS 23 RUE VOLTAIRE - CS 10002 80531 FRIVILLE-ESCARBOTIN CEDEX"/>
    <s v="FRIVILLE-ESCARBOTIN CEDEX"/>
    <x v="3"/>
    <s v="FRANCE"/>
  </r>
  <r>
    <n v="33320769448"/>
    <s v="Global Industrie"/>
    <s v="Paris"/>
    <s v="BRADY"/>
    <s v="https://www.bradyeurope.com"/>
    <s v="6B87"/>
    <m/>
    <m/>
    <m/>
    <m/>
    <m/>
    <m/>
    <s v="Parc d'activité Pierre Mauroy 2, rue de la 3ème Révolution Industrielle 59223 Roncq"/>
    <s v="59223 Roncq"/>
    <x v="3"/>
    <s v="FRANCE"/>
  </r>
  <r>
    <n v="33385777020"/>
    <s v="Global Industrie"/>
    <s v="Paris"/>
    <s v="BSE ELECTRONIC"/>
    <s v="https://www.bse-electronic.com"/>
    <s v="6D93"/>
    <m/>
    <m/>
    <m/>
    <m/>
    <m/>
    <m/>
    <s v="616 avenue de l’Europe BP 87 71200 Le Creusot"/>
    <s v="71200 Le Creusot"/>
    <x v="3"/>
    <s v="FRANCE"/>
  </r>
  <r>
    <n v="33381534474"/>
    <s v="Global Industrie"/>
    <s v="Paris"/>
    <s v="BSM PRECISION"/>
    <s v="https://www.bsm-precision.fr"/>
    <s v="5G154"/>
    <m/>
    <m/>
    <m/>
    <m/>
    <m/>
    <m/>
    <s v="ZA Ouest « Les Louvières » 3 rue des acacias 70190 VORAY-SUR-L’OGNON | France"/>
    <s v="VORAY-SUR-L’OGNON"/>
    <x v="3"/>
    <s v="FRANCE"/>
  </r>
  <r>
    <n v="33231086851"/>
    <s v="Global Industrie"/>
    <s v="Paris"/>
    <s v="BTSI"/>
    <s v="https://www.btsi.fr"/>
    <s v="4M114"/>
    <m/>
    <m/>
    <m/>
    <m/>
    <m/>
    <m/>
    <s v="15, rue Augustin Riffault 14540 Soliers Calvados"/>
    <s v="14540 Soliers_x000a_Calvados"/>
    <x v="3"/>
    <s v="FRANCE"/>
  </r>
  <r>
    <n v="33467830908"/>
    <s v="Global Industrie"/>
    <s v="Paris"/>
    <s v="BULANE"/>
    <s v="https://www.bulane.fr"/>
    <s v="6K92"/>
    <m/>
    <m/>
    <m/>
    <m/>
    <m/>
    <m/>
    <s v="79 rue mézière christin, 34690, Fabrègues"/>
    <s v="34690, Fabrègues"/>
    <x v="3"/>
    <s v="FRANCE"/>
  </r>
  <r>
    <n v="33969391009"/>
    <s v="Global Industrie"/>
    <s v="Paris"/>
    <s v="BUREAU VERITAS"/>
    <s v="https://www.bureauveritas.fr"/>
    <s v="2A74"/>
    <m/>
    <m/>
    <m/>
    <m/>
    <m/>
    <m/>
    <s v="4 Place des Saisons  92400 COURBEVOIE."/>
    <s v="92400 COURBEVOIE."/>
    <x v="3"/>
    <s v="FRANCE"/>
  </r>
  <r>
    <n v="33477966000"/>
    <s v="Global Industrie"/>
    <s v="Paris"/>
    <s v="C2G SOUDAGE INNOVATION"/>
    <s v="https://www.c2g.fr"/>
    <s v="6K176"/>
    <m/>
    <m/>
    <m/>
    <m/>
    <m/>
    <m/>
    <s v="ZA DES GRANGES RUE DE LAPLATTE 42600 MONTBRISON"/>
    <s v="42600 MONTBRISON"/>
    <x v="3"/>
    <s v="FRANCE"/>
  </r>
  <r>
    <n v="33248530170"/>
    <s v="Global Industrie"/>
    <s v="Paris"/>
    <s v="CALIBRACIER"/>
    <s v="https://www.calibracier.com"/>
    <s v="4K142"/>
    <m/>
    <m/>
    <m/>
    <m/>
    <m/>
    <m/>
    <s v="CALIBRACIER Z.I. de Forges - Route de Foëcy 18100 - VIERZON - FRANCE"/>
    <s v="18100 - VIERZON "/>
    <x v="3"/>
    <s v="FRANCE"/>
  </r>
  <r>
    <n v="33299235111"/>
    <s v="Global Industrie"/>
    <s v="Paris"/>
    <s v="CANON BRETAGNE"/>
    <s v="https://www.canon-bretagne.fr"/>
    <s v="6E94"/>
    <m/>
    <m/>
    <m/>
    <m/>
    <m/>
    <m/>
    <s v="Les Landes de Beaugé – 35 341 Liffré cedex"/>
    <s v="35 341 Liffré cedex"/>
    <x v="3"/>
    <s v="FRANCE"/>
  </r>
  <r>
    <n v="33240326723"/>
    <s v="Global Industrie"/>
    <s v="Paris"/>
    <s v="CAPA ELECTRONIC"/>
    <s v="https://www.capa-elec.com"/>
    <s v="6G87"/>
    <m/>
    <m/>
    <m/>
    <m/>
    <m/>
    <m/>
    <s v="CAPA Electronic 11 bis route de la Forêt 44830 Bouaye - France"/>
    <s v="44830 Bouaye"/>
    <x v="3"/>
    <s v="FRANCE"/>
  </r>
  <r>
    <n v="33679490637"/>
    <s v="Global Industrie"/>
    <s v="Paris"/>
    <s v="CAP'TRONIC"/>
    <s v="https://www.captronic.fr"/>
    <s v="2H72"/>
    <m/>
    <m/>
    <m/>
    <m/>
    <m/>
    <m/>
    <s v="FRANCE"/>
    <s v="FRANCE"/>
    <x v="3"/>
    <s v="FRANCE"/>
  </r>
  <r>
    <s v="NOTHAVING"/>
    <s v="Global Industrie"/>
    <s v="Paris"/>
    <s v="CARPENTER SAS"/>
    <s v="https://www.carpenter.com"/>
    <s v="6C123"/>
    <m/>
    <m/>
    <m/>
    <m/>
    <m/>
    <m/>
    <s v="NOT HAVING"/>
    <m/>
    <x v="3"/>
    <s v="FRANCE"/>
  </r>
  <r>
    <n v="33450272030"/>
    <s v="Global Industrie"/>
    <s v="Paris"/>
    <s v="CATS POWER DESIGN"/>
    <s v="https://www.catspowerdesign.fr"/>
    <s v="6E87"/>
    <m/>
    <m/>
    <m/>
    <m/>
    <m/>
    <m/>
    <s v="2 chemin de Branchy 74600 Annecy France"/>
    <s v="74600 Annecy"/>
    <x v="3"/>
    <s v="FRANCE"/>
  </r>
  <r>
    <n v="33474162000"/>
    <s v="Global Industrie"/>
    <s v="Paris"/>
    <s v="CAZENEUVE"/>
    <s v="https://www.cazeneuve.fr"/>
    <s v="2R107"/>
    <m/>
    <m/>
    <m/>
    <m/>
    <m/>
    <m/>
    <s v=" Z.I. de l’Abbaye - 48A Avenue Denis Crapon 38780 Pont-Evêque - FRANCE"/>
    <s v="38780 Pont-Evêque - "/>
    <x v="3"/>
    <s v="FRANCE"/>
  </r>
  <r>
    <n v="33144453700"/>
    <s v="Global Industrie"/>
    <s v="Paris"/>
    <s v="Chambre de Commerce et d'Industrie"/>
    <s v="https://www.cci.fr"/>
    <s v="4H96"/>
    <m/>
    <m/>
    <m/>
    <m/>
    <m/>
    <m/>
    <s v="1 rue Joseph Bernier 01002 BOURG-EN-BRESSE CEDEX"/>
    <s v="01002 BOURG-EN-BRESSE CEDEX"/>
    <x v="3"/>
    <s v="FRANCE"/>
  </r>
  <r>
    <s v="NOTHAVING"/>
    <s v="Global Industrie"/>
    <s v="Paris"/>
    <s v="CEIA INDUCTION"/>
    <s v="https://www.ceia.net"/>
    <s v="4C218"/>
    <m/>
    <m/>
    <m/>
    <m/>
    <m/>
    <m/>
    <s v="NOT HAVING"/>
    <m/>
    <x v="3"/>
    <s v="FRANCE"/>
  </r>
  <r>
    <n v="33476490037"/>
    <s v="Global Industrie"/>
    <s v="Paris"/>
    <s v="CEPELEC"/>
    <s v="https://www.cepelec.com"/>
    <s v="6F93"/>
    <m/>
    <m/>
    <m/>
    <m/>
    <m/>
    <m/>
    <s v=" 14 rue des Platanes 38120 Saint Egrève Isère – France"/>
    <s v="Saint Egrève_x000a_Isère "/>
    <x v="3"/>
    <s v="FRANCE"/>
  </r>
  <r>
    <n v="33477363483"/>
    <s v="Global Industrie"/>
    <s v="Paris"/>
    <s v="CHABANNE"/>
    <s v="https://www.chabanne-industrie.com"/>
    <s v="4F104"/>
    <m/>
    <m/>
    <m/>
    <m/>
    <m/>
    <m/>
    <s v="529 Route de Rivas – 42330 SAINT-GALMIER France"/>
    <s v="42330 SAINT-GALMIER "/>
    <x v="3"/>
    <s v="FRANCE"/>
  </r>
  <r>
    <n v="33555447936"/>
    <s v="Global Industrie"/>
    <s v="Paris"/>
    <s v="CHALLENGE-S"/>
    <s v="https://www.challenge-s.fr"/>
    <s v="5C110"/>
    <m/>
    <m/>
    <m/>
    <m/>
    <m/>
    <m/>
    <s v="4-8 allée de Maison Rouge 87410 Le Palais-sur-Vienne"/>
    <s v="87410 Le Palais-sur-Vienne"/>
    <x v="3"/>
    <s v="FRANCE"/>
  </r>
  <r>
    <n v="33235246280"/>
    <s v="Global Industrie"/>
    <s v="Paris"/>
    <s v="CHAMBRELAN"/>
    <s v="https://www.chambrelan.com"/>
    <s v="4F196"/>
    <m/>
    <m/>
    <m/>
    <m/>
    <m/>
    <m/>
    <s v="CHAMBRELAN FRANCE 68 BD JULES DURAND BP 995 76600 LE HAVRE FRANCE"/>
    <s v="76600 LE HAVRE_x000a_FRANCE"/>
    <x v="3"/>
    <s v="FRANCE"/>
  </r>
  <r>
    <n v="33139669683"/>
    <s v="Global Industrie"/>
    <s v="Paris"/>
    <s v="CIF"/>
    <s v="https://www.cif.fr"/>
    <s v="6C82"/>
    <m/>
    <m/>
    <m/>
    <m/>
    <m/>
    <m/>
    <s v="240 rue Hélène Boucher 78530 BUC France"/>
    <s v="78530 BUC France"/>
    <x v="3"/>
    <s v="FRANCE"/>
  </r>
  <r>
    <n v="33329855565"/>
    <s v="Global Industrie"/>
    <s v="Paris"/>
    <s v="CIL - CONSTRUCTEUR INDUSTRIEL LAMBERT"/>
    <s v="https://www.cil55.fr"/>
    <s v="6G130"/>
    <m/>
    <m/>
    <m/>
    <m/>
    <m/>
    <m/>
    <s v="ZA de la Ballastière Route de Montmédy 55150 DAMVILLERS FRANCE"/>
    <s v="55150 DAMVILLERS"/>
    <x v="3"/>
    <s v="FRANCE"/>
  </r>
  <r>
    <n v="33474070984"/>
    <s v="Global Industrie"/>
    <s v="Paris"/>
    <s v="CINTRAMETAUX"/>
    <s v="https://www.cintrametaux.fr"/>
    <s v="4M123"/>
    <m/>
    <m/>
    <m/>
    <m/>
    <m/>
    <m/>
    <s v="Rue Raymond Noël 01140 Saint-Didier-sur-Chalaronne"/>
    <s v="Saint-Didier-sur-Chalaronne"/>
    <x v="3"/>
    <s v="FRANCE"/>
  </r>
  <r>
    <n v="33676700158"/>
    <s v="Global Industrie"/>
    <s v="Paris"/>
    <s v="CIPR"/>
    <s v="https://www.cipr.eu"/>
    <s v="6J41"/>
    <m/>
    <m/>
    <m/>
    <m/>
    <m/>
    <m/>
    <s v="FRANCE"/>
    <s v="FRANCE"/>
    <x v="3"/>
    <s v="FRANCE"/>
  </r>
  <r>
    <n v="33477966300"/>
    <s v="Global Industrie"/>
    <s v="Paris"/>
    <s v="CLECIM SAS"/>
    <s v="https://www.clecim.com"/>
    <s v="4G93BIS"/>
    <m/>
    <m/>
    <m/>
    <m/>
    <m/>
    <m/>
    <s v="CLECIM SAS 41, Rue de Feurs, CS 50099 42600 Savigneux Cedex France"/>
    <s v="42600 Savigneux Cedex"/>
    <x v="3"/>
    <s v="FRANCE"/>
  </r>
  <r>
    <n v="33561736889"/>
    <s v="Global Industrie"/>
    <s v="Paris"/>
    <s v="CLIX INDUSTRIES"/>
    <s v="https://www.clix-industries.com"/>
    <s v="4F187"/>
    <m/>
    <m/>
    <m/>
    <m/>
    <m/>
    <m/>
    <s v="Clix Industries Sumo Park 2-3 Allée de Longueterre 31850 Montrabé"/>
    <s v="31850 Montrabé"/>
    <x v="3"/>
    <s v="FRANCE"/>
  </r>
  <r>
    <n v="33251106565"/>
    <s v="Global Industrie"/>
    <s v="Paris"/>
    <s v="CMAT"/>
    <s v="https://www.cmat-convoyeuraerien.fr"/>
    <s v="4D158"/>
    <m/>
    <m/>
    <m/>
    <m/>
    <m/>
    <m/>
    <s v="2 ZA DES PEDRAS  44117 SAINT ANDRE DES EAUX"/>
    <s v="44117 SAINT ANDRE DES EAUX"/>
    <x v="3"/>
    <s v="FRANCE"/>
  </r>
  <r>
    <n v="33186655288"/>
    <s v="Global Industrie"/>
    <s v="Paris"/>
    <s v="COGNEX"/>
    <s v="https://www.cognex.com"/>
    <s v="2R78"/>
    <m/>
    <m/>
    <m/>
    <m/>
    <m/>
    <m/>
    <s v="FRANCE"/>
    <s v="FRANCE"/>
    <x v="3"/>
    <s v="FRANCE"/>
  </r>
  <r>
    <n v="33384670733"/>
    <s v="Global Industrie"/>
    <s v="Paris"/>
    <s v="COLLY BOMBLED"/>
    <s v="https://www.colly-bombled.com"/>
    <s v="6N158"/>
    <m/>
    <m/>
    <m/>
    <m/>
    <m/>
    <m/>
    <s v="ZI - 70180 Autet - France"/>
    <s v="70180 Autet "/>
    <x v="3"/>
    <s v="FRANCE"/>
  </r>
  <r>
    <n v="33241331919"/>
    <s v="Global Industrie"/>
    <s v="Paris"/>
    <s v="COM'INJECT"/>
    <s v="https://www.com-inject.com"/>
    <s v="5G146"/>
    <m/>
    <m/>
    <m/>
    <m/>
    <m/>
    <m/>
    <s v="4 All. du Coudreau 49320 Brissac-Loire-Aubance Maine et Loire FRANCE"/>
    <s v="Maine et Loire"/>
    <x v="3"/>
    <s v="FRANCE"/>
  </r>
  <r>
    <n v="33170990689"/>
    <s v="Global Industrie"/>
    <s v="Paris"/>
    <s v="CORDON GROUP"/>
    <s v="https://www.cordongroup.com"/>
    <s v="6C94"/>
    <m/>
    <m/>
    <m/>
    <m/>
    <m/>
    <m/>
    <s v="FRANCE"/>
    <s v="FRANCE"/>
    <x v="3"/>
    <s v="FRANCE"/>
  </r>
  <r>
    <n v="33476248450"/>
    <s v="Global Industrie"/>
    <s v="Paris"/>
    <s v="Corim solutions"/>
    <s v="https://www.corim-solutions.com"/>
    <s v="1H19"/>
    <m/>
    <m/>
    <m/>
    <m/>
    <m/>
    <m/>
    <s v="17 Rue Colonel Manhes 36600 Fontaine"/>
    <s v="36600 Fontaine"/>
    <x v="3"/>
    <s v="FRANCE"/>
  </r>
  <r>
    <n v="33457383150"/>
    <s v="Global Industrie"/>
    <s v="Paris"/>
    <s v="Creaform (Ametek-Division Creaform)"/>
    <s v="https://www.creaform3d.com"/>
    <s v="2N114"/>
    <m/>
    <m/>
    <m/>
    <m/>
    <m/>
    <m/>
    <s v="24, Rue Jean-Pierre Timbaud Fontaine 38600 France"/>
    <s v="Fontaine 38600"/>
    <x v="3"/>
    <s v="FRANCE"/>
  </r>
  <r>
    <n v="33241731818"/>
    <s v="Global Industrie"/>
    <s v="Paris"/>
    <s v="CREATIVE EURECOM"/>
    <s v="https://www.creative-crossway.fr"/>
    <s v="6C92"/>
    <m/>
    <m/>
    <m/>
    <m/>
    <m/>
    <m/>
    <s v="39 bd de la Romanerie 49124 Saint-Barthélémy d’Anjou FRANCE"/>
    <s v="Saint-Barthélémy d’Anjou"/>
    <x v="3"/>
    <s v="FRANCE"/>
  </r>
  <r>
    <n v="33384415000"/>
    <s v="Global Industrie"/>
    <s v="Paris"/>
    <s v="CTS"/>
    <s v="https://www.cts-france.com"/>
    <s v="4J101"/>
    <m/>
    <m/>
    <m/>
    <m/>
    <m/>
    <m/>
    <s v="CTS ZI du plan d’Acier BP 13 39206 Saint-Claude Cedex"/>
    <s v="Saint-Claude Cedex"/>
    <x v="3"/>
    <s v="FRANCE"/>
  </r>
  <r>
    <n v="33474208520"/>
    <s v="Global Industrie"/>
    <s v="Paris"/>
    <s v="DALCOUPE"/>
    <s v="https://www.dalcoupe.fr"/>
    <s v="6K154"/>
    <m/>
    <m/>
    <m/>
    <m/>
    <m/>
    <m/>
    <s v="221 impasse du moulin des gaux, 38150 CHANAS"/>
    <s v="38150 CHANAS"/>
    <x v="3"/>
    <s v="FRANCE"/>
  </r>
  <r>
    <n v="33139471000"/>
    <s v="Global Industrie"/>
    <s v="Paris"/>
    <s v="DALMEC"/>
    <s v="https://www.dalmec.com"/>
    <s v="4P198"/>
    <m/>
    <m/>
    <m/>
    <m/>
    <m/>
    <m/>
    <s v="FRANCE"/>
    <s v="FRANCE"/>
    <x v="3"/>
    <s v="FRANCE"/>
  </r>
  <r>
    <n v="33450580026"/>
    <s v="Global Industrie"/>
    <s v="Paris"/>
    <s v="DAMSO"/>
    <s v="https://www.damso.fr"/>
    <s v="3H119"/>
    <m/>
    <m/>
    <m/>
    <m/>
    <m/>
    <m/>
    <s v="550 Rue de Marvays BP 18 Thyez F-74311 Cluses"/>
    <s v="74311 Cluses"/>
    <x v="3"/>
    <s v="FRANCE"/>
  </r>
  <r>
    <n v="33472478058"/>
    <s v="Global Industrie"/>
    <s v="Paris"/>
    <s v="DATIVE"/>
    <s v="https://www.dative-gpi.com"/>
    <s v="2D71"/>
    <m/>
    <m/>
    <m/>
    <m/>
    <m/>
    <m/>
    <s v="AIRPARC - 100 rue de Norvège 69125 Lyon Aéroport Saint-Exupéry"/>
    <s v="Lyon Aéroport Saint-Exupéry"/>
    <x v="3"/>
    <s v="FRANCE"/>
  </r>
  <r>
    <n v="33450642373"/>
    <s v="Global Industrie"/>
    <s v="Paris"/>
    <s v="DATRON FRANCE SAS"/>
    <s v="https://www.datron.fr"/>
    <s v="3B120"/>
    <m/>
    <m/>
    <m/>
    <m/>
    <m/>
    <m/>
    <s v="3610, route d'Albertville 74320 Sévrier France"/>
    <s v="74320 Sévrier"/>
    <x v="3"/>
    <s v="FRANCE"/>
  </r>
  <r>
    <n v="33322612445"/>
    <s v="Global Industrie"/>
    <s v="Paris"/>
    <s v="FONDERIE DAVERGNE"/>
    <s v="https://www.davergne.com"/>
    <s v="6H118"/>
    <m/>
    <m/>
    <m/>
    <m/>
    <m/>
    <m/>
    <s v="31 Rue Victor Hugo, B.P. 50012, 80210 Feuquières en Vimeu, France"/>
    <s v="80210 Feuquières en Vimeu"/>
    <x v="3"/>
    <s v="FRANCE"/>
  </r>
  <r>
    <n v="33148368401"/>
    <s v="Global Industrie"/>
    <s v="Paris"/>
    <s v="DAVUM TMC"/>
    <s v="https://www.davumtmc.com"/>
    <s v="6G87"/>
    <m/>
    <m/>
    <m/>
    <m/>
    <m/>
    <m/>
    <s v="30, rue Du Bois Moussay 93240 STAINS"/>
    <s v="93240 STAINS"/>
    <x v="3"/>
    <s v="FRANCE"/>
  </r>
  <r>
    <n v="33231922652"/>
    <s v="Global Industrie"/>
    <s v="Paris"/>
    <s v="DECOLLETAGE DE BASSE NORMANDIE"/>
    <s v="https://www.dbn.fr"/>
    <s v="4M110"/>
    <m/>
    <m/>
    <m/>
    <m/>
    <m/>
    <m/>
    <s v="DBN ZI rue d‘Audrieu 14400 BAYEUX"/>
    <s v="14400 BAYEUX"/>
    <x v="3"/>
    <s v="FRANCE"/>
  </r>
  <r>
    <s v="NOTHAVING"/>
    <s v="Global Industrie"/>
    <s v="Paris"/>
    <s v="DECAYEUX STI"/>
    <s v="https://www.decayeuxsti.com"/>
    <s v="6G78"/>
    <m/>
    <m/>
    <m/>
    <m/>
    <m/>
    <m/>
    <s v="NOT HAVING"/>
    <m/>
    <x v="3"/>
    <s v="FRANCE"/>
  </r>
  <r>
    <n v="33384527784"/>
    <s v="Global Industrie"/>
    <s v="Paris"/>
    <s v="LE DECOLLETAGE JURASSIEN"/>
    <s v="https://www.decolletage-jurassien.fr"/>
    <s v="4H104"/>
    <m/>
    <s v="Eric JEANNINGROS"/>
    <m/>
    <m/>
    <m/>
    <m/>
    <s v="FRANCE"/>
    <s v="FRANCE"/>
    <x v="3"/>
    <s v="FRANCE"/>
  </r>
  <r>
    <s v="NOTHAVING"/>
    <s v="Global Industrie"/>
    <s v="Paris"/>
    <s v="DEEPHAWK"/>
    <s v="https://www.deephawk.ai"/>
    <s v="2CA111"/>
    <m/>
    <m/>
    <m/>
    <m/>
    <m/>
    <m/>
    <s v="2 bis Rue de la Châtaigneraie, 35510 Cesson-Sévigné, France"/>
    <s v="Cesson-Sévigné"/>
    <x v="3"/>
    <s v="FRANCE"/>
  </r>
  <r>
    <n v="33492085656"/>
    <s v="Global Industrie"/>
    <s v="Paris"/>
    <s v="DEGOMETAL"/>
    <s v="https://www.degometal.com"/>
    <s v="4E195"/>
    <m/>
    <m/>
    <m/>
    <m/>
    <m/>
    <m/>
    <s v="Z.I. 1ère Avenue, 5ème Rue BP 443 06515 CARROS Cedex 1 FRANCE"/>
    <s v="06515 CARROS Cedex 1"/>
    <x v="3"/>
    <s v="FRANCE"/>
  </r>
  <r>
    <n v="33472048585"/>
    <s v="Global Industrie"/>
    <s v="Paris"/>
    <s v="DEGOMME BOCCARD"/>
    <s v="https://www.degomme-boccard.fr"/>
    <s v="3B116"/>
    <m/>
    <m/>
    <m/>
    <m/>
    <m/>
    <m/>
    <s v="166 – 168 Avenue Marcel Cachin BP103 69512 Vaulx-en-velin cedex france"/>
    <s v="Vaulx-en-velin cedex"/>
    <x v="3"/>
    <s v="FRANCE"/>
  </r>
  <r>
    <n v="33299361675"/>
    <s v="Global Industrie"/>
    <s v="Paris"/>
    <s v="DELTA FIRST"/>
    <s v="https://www.delta-first.com"/>
    <s v="3C148"/>
    <m/>
    <m/>
    <m/>
    <m/>
    <m/>
    <m/>
    <s v="12A, rue du Pâtis tatelin 35700 RENNES"/>
    <s v="35700 RENNES"/>
    <x v="3"/>
    <s v="FRANCE"/>
  </r>
  <r>
    <n v="33430220133"/>
    <s v="Global Industrie"/>
    <s v="Paris"/>
    <s v="DESCOMBES PRECIMECA"/>
    <s v="https://www.descombes26.com"/>
    <s v="6K20"/>
    <m/>
    <m/>
    <m/>
    <m/>
    <m/>
    <m/>
    <s v="125 Chemin de Solerieux 26130 SAINT-RESTITUT"/>
    <s v="SAINT-RESTITUT"/>
    <x v="3"/>
    <s v="FRANCE"/>
  </r>
  <r>
    <n v="33238888810"/>
    <s v="Global Industrie"/>
    <s v="Paris"/>
    <s v="DEV'UP CENTRE-VAL DE LOIRE"/>
    <s v="https://www.devup-centrevaldeloire.fr"/>
    <s v="4J141"/>
    <m/>
    <m/>
    <m/>
    <m/>
    <m/>
    <m/>
    <s v="6, rue du Carbone 45100 Orléans"/>
    <s v="45100 Orléans"/>
    <x v="3"/>
    <s v="FRANCE"/>
  </r>
  <r>
    <n v="33477550139"/>
    <s v="Global Industrie"/>
    <s v="Paris"/>
    <s v="DIATEST COME METROLOGIE"/>
    <s v="https://www.diatest-come.fr"/>
    <s v="2M77"/>
    <m/>
    <m/>
    <m/>
    <m/>
    <m/>
    <m/>
    <s v="145, Avenue du Stade 42170 Saint-Just Saint-Rambert France"/>
    <s v="Saint-Just Saint-Rambert"/>
    <x v="3"/>
    <s v="FRANCE"/>
  </r>
  <r>
    <n v="33380680290"/>
    <s v="Global Industrie"/>
    <s v="Paris"/>
    <s v="DIJON BOURGOGNE INVEST"/>
    <s v="https://www.dijonbourgogneinvest.fr"/>
    <s v="4L99"/>
    <m/>
    <m/>
    <m/>
    <m/>
    <m/>
    <m/>
    <s v="40 avenue du Drapeau 21000 Dijon"/>
    <s v="21000 Dijon"/>
    <x v="3"/>
    <s v="FRANCE"/>
  </r>
  <r>
    <n v="33476411481"/>
    <s v="Global Industrie"/>
    <s v="Paris"/>
    <s v="DIPROTEX"/>
    <s v="https://www.diprotex.com"/>
    <s v="2Q126"/>
    <m/>
    <m/>
    <m/>
    <m/>
    <m/>
    <m/>
    <s v="DIPROTEX S.A.S 26-28 Rue des Platanes Novaparc 38120 Saint Egrève - France"/>
    <s v="38120 Saint Egrève"/>
    <x v="3"/>
    <s v="FRANCE"/>
  </r>
  <r>
    <n v="33388645060"/>
    <s v="Global Industrie"/>
    <s v="Paris"/>
    <s v="DIVALTO"/>
    <s v="https://www.divalto.fr"/>
    <s v="1M21"/>
    <m/>
    <m/>
    <m/>
    <m/>
    <m/>
    <m/>
    <s v="11 Rue Icare, 67960 Entzheim, France"/>
    <s v="67960 Entzheim"/>
    <x v="3"/>
    <s v="FRANCE"/>
  </r>
  <r>
    <n v="33130664141"/>
    <s v="Global Industrie"/>
    <s v="Paris"/>
    <s v="DOGA"/>
    <s v="https://www.doga.fr"/>
    <s v="4C188"/>
    <m/>
    <m/>
    <m/>
    <m/>
    <m/>
    <m/>
    <s v="ZA Pariwest 8, avenue Gutenberg CS 50510 78317 MAUREPAS FRANCE"/>
    <s v="MAUREPAS"/>
    <x v="3"/>
    <s v="FRANCE"/>
  </r>
  <r>
    <n v="33169894818"/>
    <s v="Global Industrie"/>
    <s v="Paris"/>
    <s v="DÜRR"/>
    <s v="https://www.durr-france.com"/>
    <s v="4F152"/>
    <m/>
    <s v="Eytan Benhamou_x000a_Vice President, Europe EP"/>
    <m/>
    <m/>
    <m/>
    <m/>
    <s v="Z.I. des Malines 32 rue des Malines 91090 Lisses France"/>
    <s v="91090 Lisses"/>
    <x v="3"/>
    <s v="FRANCE"/>
  </r>
  <r>
    <n v="33450983362"/>
    <s v="Global Industrie"/>
    <s v="Paris"/>
    <s v="EASYTURN"/>
    <s v="https://www.easyturn.com"/>
    <s v="4J114"/>
    <m/>
    <m/>
    <m/>
    <m/>
    <m/>
    <m/>
    <s v="Easyturn Rue des Presles Le Crozet - B.P. 37 74952 SCIONZIER CEDEX"/>
    <s v="74952 SCIONZIER CEDEX"/>
    <x v="3"/>
    <s v="FRANCE"/>
  </r>
  <r>
    <n v="33486260137"/>
    <s v="Global Industrie"/>
    <s v="Paris"/>
    <s v="EASYWELD"/>
    <s v="https://www.easyweld.fr"/>
    <s v="6N86"/>
    <m/>
    <m/>
    <m/>
    <m/>
    <m/>
    <m/>
    <s v="890 route de Réalpanier 84310 Morières-lès-Avignon"/>
    <s v="Morières-lès-Avignon"/>
    <x v="3"/>
    <s v="FRANCE"/>
  </r>
  <r>
    <n v="33388336025"/>
    <s v="Global Industrie"/>
    <s v="Paris"/>
    <s v="EBERLE FRANCE"/>
    <s v="https://www.eberle-france.fr"/>
    <s v="3F127"/>
    <m/>
    <m/>
    <m/>
    <m/>
    <m/>
    <m/>
    <s v=" EBERLÉ EUROPE   2 rue de l’industrie   67116 REICHSTETT   FRANCE"/>
    <s v="67116 REICHSTETT"/>
    <x v="3"/>
    <s v="FRANCE"/>
  </r>
  <r>
    <n v="33476496560"/>
    <s v="Global Industrie"/>
    <s v="Paris"/>
    <s v="ECM TECHNOLOGIES"/>
    <s v="https://www.ecm-fours-industriels.fr"/>
    <s v="4H162"/>
    <m/>
    <m/>
    <m/>
    <m/>
    <m/>
    <m/>
    <s v="46 rue Jean Vaujany - Technisud 38029 GRENOBLE Cedex 2 - FRANCE"/>
    <s v="GRENOBLE Cedex 2 "/>
    <x v="3"/>
    <s v="FRANCE"/>
  </r>
  <r>
    <n v="49697474990"/>
    <s v="Global Industrie"/>
    <s v="Paris"/>
    <s v="ECOCLEAN TECHNOLOGIES"/>
    <s v="https://www.ecoclean-group.net"/>
    <s v="4L161"/>
    <m/>
    <m/>
    <m/>
    <m/>
    <m/>
    <m/>
    <s v="Groupe SBS Ecoclean Savignystrasse 43 60325 Frankfurt am Main Allemagne"/>
    <s v="60325 Frankfurt am Main"/>
    <x v="3"/>
    <s v="FRANCE"/>
  </r>
  <r>
    <n v="33972381780"/>
    <s v="Global Industrie"/>
    <s v="Paris"/>
    <s v="EFFILUX"/>
    <s v="https://www.effilux.fr"/>
    <s v="2R77"/>
    <m/>
    <m/>
    <m/>
    <m/>
    <m/>
    <m/>
    <s v="Mini Parc du Verger, 1 Rue Terre Neuve Bâtiment E, 91940 Les Ulis, France"/>
    <s v="91940 Les Ulis"/>
    <x v="3"/>
    <s v="FRANCE"/>
  </r>
  <r>
    <n v="33389684566"/>
    <s v="Global Industrie"/>
    <s v="Paris"/>
    <s v="EISMO"/>
    <s v="https://www.eismo.fr"/>
    <s v="3F129"/>
    <m/>
    <m/>
    <m/>
    <m/>
    <m/>
    <m/>
    <s v="10, rue de l'Artisanat CS70015 68730 BLOTZHEIM France"/>
    <s v="68730 BLOTZHEIM"/>
    <x v="3"/>
    <s v="FRANCE"/>
  </r>
  <r>
    <n v="33474439961"/>
    <s v="Global Industrie"/>
    <s v="Paris"/>
    <s v="ELCOM"/>
    <s v="https://www.elcom.fr"/>
    <s v="4M196"/>
    <m/>
    <m/>
    <m/>
    <m/>
    <m/>
    <m/>
    <s v="1 rue Isaac Asimov 38300 Bourgoin – Jallieu"/>
    <s v="38300 Bourgoin –"/>
    <x v="3"/>
    <s v="FRANCE"/>
  </r>
  <r>
    <n v="33143775806"/>
    <s v="Global Industrie"/>
    <s v="Paris"/>
    <s v="ELESA FRANCE"/>
    <s v="https://www.elesa.com/fr/elesab2bstorefr"/>
    <s v="4H187"/>
    <m/>
    <m/>
    <m/>
    <m/>
    <m/>
    <m/>
    <s v="3, avenue des Bleuets P.A. des Petits Carreaux 94380 Bonneuil sur Marne"/>
    <s v="94380 Bonneuil sur Marne"/>
    <x v="3"/>
    <s v="FRANCE"/>
  </r>
  <r>
    <n v="33986165105"/>
    <s v="Global Industrie"/>
    <s v="Paris"/>
    <s v="ELLISTAT"/>
    <s v="https://www.ellistat.com"/>
    <s v="1M8"/>
    <m/>
    <m/>
    <m/>
    <m/>
    <m/>
    <m/>
    <s v="425 Route d'Annecy 74330 POISY"/>
    <s v="74330 POISY"/>
    <x v="3"/>
    <s v="FRANCE"/>
  </r>
  <r>
    <n v="33130303018"/>
    <s v="Global Industrie"/>
    <s v="Paris"/>
    <s v="ELLSWORTH ADHESIVES"/>
    <s v="https://www.ellsworth.com"/>
    <s v="6E93"/>
    <m/>
    <m/>
    <m/>
    <m/>
    <m/>
    <m/>
    <s v="9 Chaussée Jules César Bâtiment 406 95520 Osny, France "/>
    <s v="95520 Osny"/>
    <x v="3"/>
    <s v="FRANCE"/>
  </r>
  <r>
    <n v="33559288133"/>
    <s v="Global Industrie"/>
    <s v="Paris"/>
    <s v="EMAC"/>
    <s v="https://www.emac-caoutchouc.com"/>
    <s v="5J153"/>
    <m/>
    <m/>
    <m/>
    <m/>
    <m/>
    <m/>
    <s v="716 chemin Emac 64130 Viodos-Abense-De-Bas"/>
    <s v="64130 Viodos-Abense-De-Bas"/>
    <x v="3"/>
    <s v="FRANCE"/>
  </r>
  <r>
    <n v="33248771100"/>
    <s v="Global Industrie"/>
    <s v="Paris"/>
    <s v="EMAG"/>
    <s v="https://www.emag.com"/>
    <s v="2Q122"/>
    <m/>
    <m/>
    <m/>
    <m/>
    <m/>
    <m/>
    <s v="5 Avenue de L'Europe 18150  La Guerche sur L'Aubois France"/>
    <s v="La Guerche sur L'Aubois"/>
    <x v="3"/>
    <s v="FRANCE"/>
  </r>
  <r>
    <n v="33228243061"/>
    <s v="Global Industrie"/>
    <s v="Paris"/>
    <s v="EMCI"/>
    <s v="https://www.emci-industrie.com"/>
    <s v="3F177"/>
    <m/>
    <m/>
    <m/>
    <m/>
    <m/>
    <m/>
    <s v="EMCI 19 La Callaudière 44390 Les Touches"/>
    <s v="44390 Les Touches"/>
    <x v="3"/>
    <s v="FRANCE"/>
  </r>
  <r>
    <n v="33450011158"/>
    <s v="Global Industrie"/>
    <s v="Paris"/>
    <s v="EMG PRESSES - LONG SAS"/>
    <s v="https://www.emg.fr"/>
    <s v="3F175"/>
    <m/>
    <m/>
    <m/>
    <m/>
    <m/>
    <m/>
    <s v="80 rue du Loquois - ZAE Rumilly Sud 74150 Marigny-St-Marcel - France"/>
    <s v="Marigny-St-Marcel "/>
    <x v="3"/>
    <s v="FRANCE"/>
  </r>
  <r>
    <n v="33247422210"/>
    <s v="Global Industrie"/>
    <s v="Paris"/>
    <s v="ENGINEERING DATA"/>
    <s v="https://www.engineering-data.fr"/>
    <s v="4H198"/>
    <m/>
    <m/>
    <m/>
    <m/>
    <m/>
    <m/>
    <s v="Z.A. de La Haute Limougère Rue Claude Chappe 37230 Fondettes"/>
    <s v="37230 Fondettes"/>
    <x v="3"/>
    <s v="FRANCE"/>
  </r>
  <r>
    <n v="33470424046"/>
    <s v="Global Industrie"/>
    <s v="Paris"/>
    <s v="CHANDIOUX ENGRENAGES"/>
    <s v="https://www.engrenages-chandioux.com"/>
    <s v="4E100"/>
    <m/>
    <m/>
    <m/>
    <m/>
    <m/>
    <m/>
    <s v="Le Tureau - 03230 Lusigny"/>
    <s v="Lusigny"/>
    <x v="3"/>
    <s v="FRANCE"/>
  </r>
  <r>
    <n v="33476493250"/>
    <s v="Global Industrie"/>
    <s v="Paris"/>
    <s v="ENRX / EFD INDUCTION"/>
    <s v="https://www.enrx.com"/>
    <s v="4H160"/>
    <m/>
    <m/>
    <m/>
    <m/>
    <m/>
    <m/>
    <s v="20, avenue de Grenoble B.P. 30 F-38171 Seyssinet Pariset Cedex, France"/>
    <s v="Seyssinet Pariset_x000a_Cedex"/>
    <x v="3"/>
    <s v="FRANCE"/>
  </r>
  <r>
    <s v="NOTHAVING"/>
    <s v="Global Industrie"/>
    <s v="Paris"/>
    <s v="ENTENT"/>
    <s v="https://www.entent.fr"/>
    <s v="2D129"/>
    <m/>
    <m/>
    <m/>
    <m/>
    <m/>
    <m/>
    <s v="NOT HAVING"/>
    <m/>
    <x v="3"/>
    <s v="FRANCE"/>
  </r>
  <r>
    <s v="NOTHAVING"/>
    <s v="Global Industrie"/>
    <s v="Paris"/>
    <s v="EQUANS DIGITAL"/>
    <s v="https://www.equans-digital.com"/>
    <s v="2E108"/>
    <m/>
    <m/>
    <m/>
    <m/>
    <m/>
    <m/>
    <s v="NOT HAVING"/>
    <m/>
    <x v="3"/>
    <s v="FRANCE"/>
  </r>
  <r>
    <n v="33478662123"/>
    <s v="Global Industrie"/>
    <s v="Paris"/>
    <s v="EQUILASE"/>
    <s v="https://www.equilase.com"/>
    <s v="6G44"/>
    <m/>
    <m/>
    <m/>
    <m/>
    <m/>
    <m/>
    <s v="8 Chemin du Jubin 69570 DARDILLY – France"/>
    <s v="69570 DARDILLY"/>
    <x v="3"/>
    <s v="FRANCE"/>
  </r>
  <r>
    <n v="33474811919"/>
    <s v="Global Industrie"/>
    <s v="Paris"/>
    <s v="ERCE PLASTURGIE"/>
    <s v="https://www.erce-automotive.com"/>
    <s v="5J148"/>
    <m/>
    <m/>
    <m/>
    <m/>
    <m/>
    <m/>
    <s v="ZI La Colomblée F-61 430 Athis de l’Orne"/>
    <s v="Athis de l’Orne"/>
    <x v="3"/>
    <s v="FRANCE"/>
  </r>
  <r>
    <n v="33258470400"/>
    <s v="Global Industrie"/>
    <s v="Paris"/>
    <s v="ERDM"/>
    <s v="https://www.erdmindustrie.fr"/>
    <s v="4P107"/>
    <m/>
    <m/>
    <m/>
    <m/>
    <m/>
    <m/>
    <s v="7 rue Louis le Chastelain, 14700 ST MARTIN DE MIEUX"/>
    <s v=" ST MARTIN DE MIEUX"/>
    <x v="3"/>
    <s v="FRANCE"/>
  </r>
  <r>
    <n v="33466245456"/>
    <s v="Global Industrie"/>
    <s v="Paris"/>
    <s v="HAPO"/>
    <s v="https://www.ergosante.fr"/>
    <s v="4M195"/>
    <m/>
    <m/>
    <m/>
    <m/>
    <m/>
    <m/>
    <s v="28 ZA Labahou, 30140 Anduze, France"/>
    <s v="30140 Anduze"/>
    <x v="3"/>
    <s v="FRANCE"/>
  </r>
  <r>
    <n v="33450960332"/>
    <s v="Global Industrie"/>
    <s v="Paris"/>
    <s v="ERRIC Groupe"/>
    <s v="https://www.erric.fr"/>
    <s v="3H123"/>
    <m/>
    <m/>
    <m/>
    <m/>
    <m/>
    <m/>
    <s v="265, rue de la Grange 74950 SCIONZIER France"/>
    <s v="74950 SCIONZIER"/>
    <x v="3"/>
    <s v="FRANCE"/>
  </r>
  <r>
    <n v="33233841295"/>
    <s v="Global Industrie"/>
    <s v="Paris"/>
    <s v="E-SERVO"/>
    <s v="https://www.e-servo.com"/>
    <s v="2E118"/>
    <m/>
    <m/>
    <m/>
    <m/>
    <m/>
    <m/>
    <s v="872 Rue Albert Sollerot - 61300 Saint Ouen sur Iton"/>
    <s v="61300 Saint Ouen sur Iton"/>
    <x v="3"/>
    <s v="FRANCE"/>
  </r>
  <r>
    <n v="33320513119"/>
    <s v="Global Industrie"/>
    <s v="Paris"/>
    <s v="ESTEE FRANCE"/>
    <s v="https://www.estee-cs.com"/>
    <s v="4G166"/>
    <m/>
    <m/>
    <m/>
    <m/>
    <m/>
    <m/>
    <s v="FRANCE"/>
    <s v="FRANCE"/>
    <x v="3"/>
    <s v="FRANCE"/>
  </r>
  <r>
    <n v="33320288732"/>
    <s v="Global Industrie"/>
    <s v="Paris"/>
    <s v="ETIGO"/>
    <s v="https://www.etigo.fr"/>
    <s v="4L189"/>
    <m/>
    <m/>
    <m/>
    <m/>
    <m/>
    <m/>
    <s v="2 Avenue Paul Langevin Zone d'Activités de Ravennes les Francs 59200 TOURCOING France"/>
    <s v="59200 TOURCOING"/>
    <x v="3"/>
    <s v="FRANCE"/>
  </r>
  <r>
    <n v="33555869007"/>
    <s v="Global Industrie"/>
    <s v="Paris"/>
    <s v="ETS P CLAUX ET FILS ET CIE"/>
    <s v="https://www.ets-claux.fr"/>
    <s v="5D115"/>
    <m/>
    <m/>
    <m/>
    <m/>
    <m/>
    <m/>
    <s v="Claux / Tôlerie industrielle et Enveloppes métalliques ZI de Beauregard, Avenue Roger Roncier 19107 Brive Cedex"/>
    <s v="19107 Brive Cedex"/>
    <x v="3"/>
    <s v="FRANCE"/>
  </r>
  <r>
    <n v="33139099090"/>
    <s v="Global Industrie"/>
    <s v="Paris"/>
    <s v="EUCHNER FRANCE"/>
    <s v="https://www.euchner.com"/>
    <s v="1F23"/>
    <m/>
    <m/>
    <m/>
    <m/>
    <m/>
    <m/>
    <s v="Parc d' Affaires des Bellevues Allée Rosa Luxembourg Bâtiment le Colorado 95610 ERAGNY sur OISE"/>
    <s v="ERAGNY sur OISE"/>
    <x v="3"/>
    <s v="FRANCE"/>
  </r>
  <r>
    <n v="33555179369"/>
    <s v="Global Industrie"/>
    <s v="Paris"/>
    <s v="EUCLIDE INDUSTRIE"/>
    <s v="https://www.euclide.pro"/>
    <s v="5C112"/>
    <m/>
    <m/>
    <m/>
    <m/>
    <m/>
    <m/>
    <s v="18 rue de Liège, 75009 PARIS – France"/>
    <s v="PARIS "/>
    <x v="3"/>
    <s v="FRANCE"/>
  </r>
  <r>
    <n v="33130649515"/>
    <s v="Global Industrie"/>
    <s v="Paris"/>
    <s v="EUROCOMPOSANT"/>
    <s v="https://www.eurocomposant.fr"/>
    <s v="6C101"/>
    <m/>
    <m/>
    <m/>
    <m/>
    <m/>
    <m/>
    <s v="Eurocomposant 1 rue René Caudron 78960 Voisins-le-Bretonneux"/>
    <s v="Voisins-le-Bretonneux"/>
    <x v="3"/>
    <s v="FRANCE"/>
  </r>
  <r>
    <n v="33251310303"/>
    <s v="Global Industrie"/>
    <s v="Paris"/>
    <s v="EUROPLACER INDUSTRIES"/>
    <s v="https://www.europlacer.fr"/>
    <s v="6E77"/>
    <m/>
    <m/>
    <m/>
    <m/>
    <m/>
    <m/>
    <s v="Route de Cholet, 85620 Rocheservière,  France"/>
    <s v="85620 Rocheservière"/>
    <x v="3"/>
    <s v="FRANCE"/>
  </r>
  <r>
    <n v="33231482440"/>
    <s v="Global Industrie"/>
    <s v="Paris"/>
    <s v="EUROPE METAL FIL"/>
    <s v="https://www.europmetalfil.fr"/>
    <s v="4H195"/>
    <m/>
    <m/>
    <m/>
    <m/>
    <m/>
    <m/>
    <s v="EUROPE METAL FIL (siège social) ZI Nord Est – 887 rue Edouard Branly 14100 LISIEUX"/>
    <s v="14100 LISIEUX"/>
    <x v="3"/>
    <s v="FRANCE"/>
  </r>
  <r>
    <n v="33296480558"/>
    <s v="Global Industrie"/>
    <s v="Paris"/>
    <s v="EURO-PROCESS"/>
    <s v="https://www.euro-process.fr"/>
    <s v="6C102"/>
    <m/>
    <m/>
    <m/>
    <m/>
    <m/>
    <m/>
    <s v=" 5, Rue Thomas Edison 22300 Lannion"/>
    <s v="22300 Lannion"/>
    <x v="3"/>
    <s v="FRANCE"/>
  </r>
  <r>
    <n v="33561162050"/>
    <s v="Global Industrie"/>
    <s v="Paris"/>
    <s v="EUROSTAT GROUP"/>
    <s v="https://www.eurostatgroup.com"/>
    <s v="6C85"/>
    <m/>
    <m/>
    <m/>
    <m/>
    <m/>
    <m/>
    <s v="1 rond-point du Général Eisenhower Golf Park – Bâtiment C 31100 TOULOUSE"/>
    <s v="31100 TOULOUSE"/>
    <x v="3"/>
    <s v="FRANCE"/>
  </r>
  <r>
    <n v="33450036185"/>
    <s v="Global Industrie"/>
    <s v="Paris"/>
    <s v="EVMP"/>
    <s v="https://www.evmp.fr"/>
    <s v="4L108"/>
    <m/>
    <m/>
    <m/>
    <m/>
    <m/>
    <m/>
    <s v="l’industrie za, 208 Rue de l’Industrie,  74250 Viuz-en-Sallaz"/>
    <s v="74250 Viuz-en-Sallaz"/>
    <x v="3"/>
    <s v="FRANCE"/>
  </r>
  <r>
    <n v="33983013601"/>
    <s v="Global Industrie"/>
    <s v="Paris"/>
    <s v="EXAKOM"/>
    <s v="https://www.exakom.com"/>
    <s v="2H55"/>
    <m/>
    <m/>
    <m/>
    <m/>
    <m/>
    <m/>
    <s v="745 BD des Ventadouiro, 13300 - SALON DE PROVENCE, FRANCE"/>
    <s v="SALON DE PROVENCE"/>
    <x v="3"/>
    <s v="FRANCE"/>
  </r>
  <r>
    <n v="33388183773"/>
    <s v="Global Industrie"/>
    <s v="Paris"/>
    <s v="Excalibur ERP par OC2I"/>
    <s v="https://www.excalibur-erp.fr"/>
    <s v="6D94"/>
    <m/>
    <m/>
    <m/>
    <m/>
    <m/>
    <m/>
    <s v="Espace Européen Entreprise 2 allée d’Oslo 67300 SCHILTIGHEIM"/>
    <s v="67300 SCHILTIGHEIM"/>
    <x v="3"/>
    <s v="FRANCE"/>
  </r>
  <r>
    <n v="33493951811"/>
    <s v="Global Industrie"/>
    <s v="Paris"/>
    <s v="EXELSIUS"/>
    <s v="https://www.exelsius.com"/>
    <s v="6D69"/>
    <m/>
    <m/>
    <m/>
    <m/>
    <m/>
    <m/>
    <s v="Parc d’Activités de l’Argile 460 Avenue de la Quiéra Allée E- Lot 213 06370 Mouans-Sartoux FRANCE"/>
    <s v="06370 Mouans-Sartoux"/>
    <x v="3"/>
    <s v="FRANCE"/>
  </r>
  <r>
    <n v="33612083033"/>
    <s v="Global Industrie"/>
    <s v="Paris"/>
    <s v="FABERA"/>
    <s v="https://www.fabera.fr"/>
    <s v="2CA115"/>
    <m/>
    <m/>
    <m/>
    <m/>
    <m/>
    <m/>
    <s v="FABERA 76 rue Eugène Pons 69004 Lyon, France"/>
    <s v="Lyon,"/>
    <x v="3"/>
    <s v="FRANCE"/>
  </r>
  <r>
    <n v="33825007222"/>
    <s v="Global Industrie"/>
    <s v="Paris"/>
    <s v="FACTORY SOFTWARE"/>
    <s v="https://www.factorysoftware.com/fr"/>
    <s v="2E82"/>
    <m/>
    <m/>
    <m/>
    <m/>
    <m/>
    <m/>
    <s v="19 Rue Albert Einstein 77420 Champs-sur-Marne"/>
    <s v=" Champs-sur-Marne"/>
    <x v="3"/>
    <s v="FRANCE"/>
  </r>
  <r>
    <n v="33388077334"/>
    <s v="Global Industrie"/>
    <s v="Paris"/>
    <s v="FAHRNER INDUSTRIES"/>
    <s v="https://www.fahrner.fr"/>
    <s v="6E116"/>
    <m/>
    <m/>
    <m/>
    <m/>
    <m/>
    <m/>
    <s v=" Tous droits réservés - Z.A. Sud, 67350 Niedermodern"/>
    <s v="67350 Niedermodern"/>
    <x v="3"/>
    <s v="FRANCE"/>
  </r>
  <r>
    <n v="33172073000"/>
    <s v="Global Industrie"/>
    <s v="Paris"/>
    <s v="FANUC"/>
    <s v="https://www.fanuc.eu"/>
    <s v="4H221"/>
    <m/>
    <m/>
    <m/>
    <m/>
    <m/>
    <m/>
    <s v="Evry. FANUC France (Evry). 15, rue Léonard de Vinci. 91090 Lisses. France"/>
    <s v="91090 Lisses"/>
    <x v="3"/>
    <s v="FRANCE"/>
  </r>
  <r>
    <n v="33782497603"/>
    <s v="Global Industrie"/>
    <s v="Paris"/>
    <s v="FARADAY GESTION"/>
    <s v="https://www.faradaygestion.fr"/>
    <s v="4G147"/>
    <m/>
    <m/>
    <m/>
    <m/>
    <m/>
    <m/>
    <s v="FRANCE"/>
    <s v="FRANCE"/>
    <x v="3"/>
    <s v="FRANCE"/>
  </r>
  <r>
    <s v="NOTHAVING"/>
    <s v="Global Industrie"/>
    <s v="Paris"/>
    <s v="FARO FRANCE"/>
    <s v="https://www.faro.com"/>
    <s v="2Q90"/>
    <m/>
    <m/>
    <m/>
    <m/>
    <m/>
    <m/>
    <s v="NOT HAVING"/>
    <m/>
    <x v="3"/>
    <s v="FRANCE"/>
  </r>
  <r>
    <n v="33670201548"/>
    <s v="Global Industrie"/>
    <s v="Paris"/>
    <s v="FASTEMS SAS"/>
    <s v="https://www.fastems.fr"/>
    <s v="3B142"/>
    <m/>
    <m/>
    <m/>
    <m/>
    <m/>
    <m/>
    <s v="FRANCE"/>
    <s v="FRANCE"/>
    <x v="3"/>
    <s v="FRANCE"/>
  </r>
  <r>
    <n v="33322282070"/>
    <s v="Global Industrie"/>
    <s v="Paris"/>
    <s v="FAVI"/>
    <s v="https://www.favi.com"/>
    <s v="6H86"/>
    <m/>
    <m/>
    <m/>
    <m/>
    <m/>
    <m/>
    <s v="14 rue Louis Deneux 80490 Hallencourt"/>
    <s v="80490 Hallencourt"/>
    <x v="3"/>
    <s v="FRANCE"/>
  </r>
  <r>
    <n v="33243751877"/>
    <s v="Global Industrie"/>
    <s v="Paris"/>
    <s v="FEECS"/>
    <s v="https://www.feecs-usinage.fr"/>
    <s v="4F120"/>
    <m/>
    <m/>
    <m/>
    <m/>
    <m/>
    <m/>
    <s v="FEECS 245 Route de Beaugé 72000 Le Mans"/>
    <s v="72000 Le Mans"/>
    <x v="3"/>
    <s v="FRANCE"/>
  </r>
  <r>
    <n v="33390204040"/>
    <s v="Global Industrie"/>
    <s v="Paris"/>
    <s v="FIBRO"/>
    <s v="https://www.fibro.fr"/>
    <s v="6P146"/>
    <m/>
    <m/>
    <m/>
    <m/>
    <m/>
    <m/>
    <s v="26 Avenue de l’Europe | 67300 SCHILTIGHEIM | France"/>
    <s v="67300 SCHILTIGHEIM "/>
    <x v="3"/>
    <s v="FRANCE"/>
  </r>
  <r>
    <n v="33252560875"/>
    <s v="Global Industrie"/>
    <s v="Paris"/>
    <s v="FIDEMECA"/>
    <s v="https://www.fidemeca.com"/>
    <s v="4E204"/>
    <m/>
    <m/>
    <m/>
    <m/>
    <m/>
    <m/>
    <s v="2 RD 160 Les Quatre Chemins de l’Oie 85140 Sainte-Florence"/>
    <s v="85140 Sainte-Florence"/>
    <x v="3"/>
    <s v="FRANCE"/>
  </r>
  <r>
    <n v="33147176088"/>
    <s v="Global Industrie"/>
    <s v="Paris"/>
    <s v="MECALLIANS"/>
    <s v="https://www.fim.net"/>
    <s v="2H96"/>
    <m/>
    <m/>
    <m/>
    <m/>
    <m/>
    <m/>
    <s v="FIM - 39/41 rue Louis Blanc 92400 Courbevoie"/>
    <s v="92400 Courbevoie"/>
    <x v="3"/>
    <s v="FRANCE"/>
  </r>
  <r>
    <n v="33147176357"/>
    <s v="Global Industrie"/>
    <s v="Paris"/>
    <s v="FIM RESSORTS"/>
    <s v="https://www.fimressorts.fr"/>
    <s v="6K137"/>
    <m/>
    <m/>
    <m/>
    <m/>
    <m/>
    <m/>
    <s v="Maison de la Mécanique CS 30080 F-92038 La Défense Cedex"/>
    <s v="La Défense Cedex"/>
    <x v="3"/>
    <s v="FRANCE"/>
  </r>
  <r>
    <n v="33169542000"/>
    <s v="Global Industrie"/>
    <s v="Paris"/>
    <s v="FISA FRANCE ULTRASONIC CLEANING"/>
    <s v="https://www.fisa.com"/>
    <s v="4H168"/>
    <m/>
    <m/>
    <m/>
    <m/>
    <m/>
    <m/>
    <s v="ZAC des Gâtines 4 avenue du Garigliano 91601 Savigny sur Orge / France"/>
    <s v="91601 Savigny sur Orge"/>
    <x v="3"/>
    <s v="FRANCE"/>
  </r>
  <r>
    <s v="NOTHAVING"/>
    <s v="Global Industrie"/>
    <s v="Paris"/>
    <s v="FLEX"/>
    <s v="https://www.flex-tools.com"/>
    <s v="6L92"/>
    <m/>
    <m/>
    <m/>
    <m/>
    <m/>
    <m/>
    <s v="NOT HAVING"/>
    <m/>
    <x v="3"/>
    <s v="FRANCE"/>
  </r>
  <r>
    <n v="33139900125"/>
    <s v="Global Industrie"/>
    <s v="Paris"/>
    <s v="FOLIOPLAST"/>
    <s v="https://www.folioplast.com"/>
    <s v="5G136"/>
    <m/>
    <m/>
    <m/>
    <m/>
    <m/>
    <m/>
    <s v="ZAC des Monts du Val d’Oise 2 rue Eugène HOUDRY Bâtiment C 95410 GROSLAY (France)"/>
    <s v="95410 GROSLAY "/>
    <x v="3"/>
    <s v="FRANCE"/>
  </r>
  <r>
    <n v="33297484040"/>
    <s v="Global Industrie"/>
    <s v="Paris"/>
    <s v="FTF"/>
    <s v="https://www.foodtechnologyfrance.com"/>
    <s v="6H108"/>
    <m/>
    <m/>
    <m/>
    <m/>
    <m/>
    <m/>
    <s v="3 rue Ambroise Croizat - PA de Kerboulard 56250 SAINT-NOLFF / France"/>
    <s v="56250 SAINT-NOLFF "/>
    <x v="3"/>
    <s v="FRANCE"/>
  </r>
  <r>
    <n v="33143347630"/>
    <s v="Global Industrie"/>
    <s v="Paris"/>
    <s v="FEDERATION FORGE FONDERIE"/>
    <s v="https://www.forgefonderie.org"/>
    <s v="6H92"/>
    <m/>
    <m/>
    <m/>
    <m/>
    <m/>
    <m/>
    <s v="45 rue Louis Blanc F-92400 Courbevoie"/>
    <s v="92400 Courbevoie"/>
    <x v="3"/>
    <s v="FRANCE"/>
  </r>
  <r>
    <n v="33473369528"/>
    <s v="Global Industrie"/>
    <s v="Paris"/>
    <s v="FORGE N COMPONENTS"/>
    <s v="https://www.forgencomponents.com"/>
    <s v="6H99"/>
    <m/>
    <m/>
    <m/>
    <m/>
    <m/>
    <m/>
    <s v="4 place Gilbert Gaillard, 63000 Clermont-Ferrand"/>
    <s v="Clermont-Ferrand"/>
    <x v="3"/>
    <s v="FRANCE"/>
  </r>
  <r>
    <s v="NOTHAVING"/>
    <s v="Global Industrie"/>
    <s v="Paris"/>
    <s v="FORGES D'ALBERT"/>
    <s v="https://www.forgesdalbert.com"/>
    <s v="6J84"/>
    <m/>
    <m/>
    <m/>
    <m/>
    <m/>
    <m/>
    <s v=" 6 BOULEVARD ETIVALLIERE 42000 SAINT-ETIENNE, France"/>
    <s v="42000 SAINT-ETIENNE"/>
    <x v="3"/>
    <s v="FRANCE"/>
  </r>
  <r>
    <n v="33473803089"/>
    <s v="Global Industrie"/>
    <s v="Paris"/>
    <s v="FORGINAL INDUSTRIE"/>
    <s v="https://www.forginal-industrie.com"/>
    <s v="6J86"/>
    <m/>
    <m/>
    <m/>
    <m/>
    <m/>
    <m/>
    <s v="Forginal Indusrie ZI de Geoffroy Chemin de la Varenne 63300 Thiers – France"/>
    <s v="63300 Thiers "/>
    <x v="3"/>
    <s v="FRANCE"/>
  </r>
  <r>
    <n v="33969322234"/>
    <s v="Global Industrie"/>
    <s v="Paris"/>
    <s v="RS FRANCE"/>
    <s v="https://www.fr.rs-online.com"/>
    <s v="4H196"/>
    <m/>
    <m/>
    <m/>
    <m/>
    <m/>
    <m/>
    <s v="60031 Beauvais Cedex"/>
    <s v="Beauvais Cedex"/>
    <x v="3"/>
    <s v="FRANCE"/>
  </r>
  <r>
    <n v="33344386238"/>
    <s v="Global Industrie"/>
    <s v="Paris"/>
    <s v="FRANCEM"/>
    <s v="https://www.francem.fr"/>
    <s v="5H146"/>
    <m/>
    <m/>
    <m/>
    <m/>
    <m/>
    <m/>
    <s v="79, avenue René Firmin, 60410 Verberie – FRANCE"/>
    <s v="60410 Verberie"/>
    <x v="3"/>
    <s v="FRANCE"/>
  </r>
  <r>
    <n v="33320756097"/>
    <s v="Global Industrie"/>
    <s v="Paris"/>
    <s v="FRANCE MACHINES OUTILS"/>
    <s v="https://www.francemachinesoutils.com"/>
    <s v="6N71"/>
    <m/>
    <m/>
    <m/>
    <m/>
    <m/>
    <m/>
    <s v="PA Versant Nord-Est 7 rue de la Plaine CS 80014  59115 Leers (Lille France)"/>
    <s v="59115 Leers "/>
    <x v="3"/>
    <s v="FRANCE"/>
  </r>
  <r>
    <n v="33139331212"/>
    <s v="Global Industrie"/>
    <s v="Paris"/>
    <s v="FRONIUS FRANCE"/>
    <s v="https://www.fronius.com/fr-fr/france"/>
    <s v="6M107"/>
    <m/>
    <m/>
    <m/>
    <m/>
    <m/>
    <m/>
    <s v=" du Moulin 8, rue du Meunier , BP 14061, 95723 Roissy CDG Cedex"/>
    <s v="Roissy CDG Cedex"/>
    <x v="3"/>
    <s v="FRANCE"/>
  </r>
  <r>
    <n v="33248574692"/>
    <s v="Global Industrie"/>
    <s v="Paris"/>
    <s v="GATTEFIN"/>
    <s v="https://www.gattefin.fr"/>
    <s v="4H142"/>
    <m/>
    <m/>
    <m/>
    <m/>
    <m/>
    <m/>
    <s v="201, avenue Raoul Aladenize – 18500 MEHUN SUR YÈVRE – FRANCE"/>
    <s v="MEHUN SUR YÈVRE "/>
    <x v="3"/>
    <s v="FRANCE"/>
  </r>
  <r>
    <n v="33479814901"/>
    <s v="Global Industrie"/>
    <s v="Paris"/>
    <s v="GERAL"/>
    <s v="https://www.geral.com"/>
    <s v="6C87"/>
    <m/>
    <m/>
    <m/>
    <m/>
    <m/>
    <m/>
    <s v="ZI La Pélissière – Route de Lyon – BP 49 01302 BELLEY cedex France"/>
    <s v="01302 BELLEY cedex"/>
    <x v="3"/>
    <s v="FRANCE"/>
  </r>
  <r>
    <n v="33389233866"/>
    <s v="Global Industrie"/>
    <s v="Paris"/>
    <s v="GH INDUCTION"/>
    <s v="https://www.ghinduction.com"/>
    <s v="4L159"/>
    <m/>
    <m/>
    <m/>
    <m/>
    <m/>
    <m/>
    <s v="6 RUE DE LUGANO, 68180, HORBOURG WIHR, FR"/>
    <s v="FRANCE"/>
    <x v="3"/>
    <s v="FRANCE"/>
  </r>
  <r>
    <n v="33344718957"/>
    <s v="Global Industrie"/>
    <s v="Paris"/>
    <s v="GROB FRANCE"/>
    <s v="https://www.grobgroup.com"/>
    <s v="3A237"/>
    <m/>
    <m/>
    <m/>
    <m/>
    <m/>
    <m/>
    <s v="21 AV EUGENE GAZEAU, 60300, SENLIS, FR"/>
    <s v="FRANCE"/>
    <x v="3"/>
    <s v="FRANCE"/>
  </r>
  <r>
    <n v="33478960827"/>
    <s v="Global Industrie"/>
    <s v="Paris"/>
    <s v="ARCOLE"/>
    <s v="https://www.groupearcole.com"/>
    <s v="6G120"/>
    <m/>
    <m/>
    <m/>
    <m/>
    <m/>
    <m/>
    <s v="115 rue des frères Lumière 69970 Chaponnay"/>
    <s v="69970 Chaponnay"/>
    <x v="3"/>
    <s v="FRANCE"/>
  </r>
  <r>
    <n v="33450892650"/>
    <s v="Global Industrie"/>
    <s v="Paris"/>
    <s v="SAVOY MOULAGE"/>
    <s v="https://www.groupe-savoy.fr"/>
    <s v="5G132"/>
    <m/>
    <m/>
    <m/>
    <m/>
    <m/>
    <m/>
    <s v="Z.I. DES VALIGNONS – 588 AVENUE DU MOLE – 74460 MARNAZ – FRANCE"/>
    <s v="74460 MARNAZ "/>
    <x v="3"/>
    <s v="FRANCE"/>
  </r>
  <r>
    <n v="33241524848"/>
    <s v="Global Industrie"/>
    <s v="Paris"/>
    <s v="GROUPE ZEKAT"/>
    <s v="https://www.groupezekat.com"/>
    <s v="6G95"/>
    <m/>
    <m/>
    <m/>
    <m/>
    <m/>
    <m/>
    <s v="4 RUE DES AJONCS, 49070, BEAUCOUZE, FR"/>
    <s v="FRANCE"/>
    <x v="3"/>
    <s v="FRANCE"/>
  </r>
  <r>
    <n v="33490237400"/>
    <s v="Global Industrie"/>
    <s v="Paris"/>
    <s v="GSE"/>
    <s v="https://www.gsegroup.com"/>
    <s v="2E107"/>
    <m/>
    <m/>
    <m/>
    <m/>
    <m/>
    <m/>
    <s v="PARC D'ACTIVITE 310 ALL DE LA CHARTREUSE, 84140, AVIGNON, FR"/>
    <s v="FRANCE"/>
    <x v="3"/>
    <s v="FRANCE"/>
  </r>
  <r>
    <n v="33553303080"/>
    <s v="Global Industrie"/>
    <s v="Paris"/>
    <s v="GÜDEL"/>
    <s v="https://www.gudel.com"/>
    <s v="4A198"/>
    <m/>
    <m/>
    <m/>
    <m/>
    <m/>
    <m/>
    <s v="LE ROQUAL ZONE INDUSTRIELLE, 24200, CARSAC AILLAC, FR"/>
    <s v="FRANCE"/>
    <x v="3"/>
    <s v="FRANCE"/>
  </r>
  <r>
    <n v="33243012360"/>
    <s v="Global Industrie"/>
    <s v="Paris"/>
    <s v="GYS"/>
    <s v="https://www.gys.fr"/>
    <s v="6N77"/>
    <m/>
    <m/>
    <m/>
    <m/>
    <m/>
    <m/>
    <s v="1 RUE DE LA CROIX DES LANDES, 53940, SAINT-BERTHEVIN, FR"/>
    <s v="FRANCE"/>
    <x v="3"/>
    <s v="FRANCE"/>
  </r>
  <r>
    <n v="33450892550"/>
    <s v="Global Industrie"/>
    <s v="Paris"/>
    <s v="HACER / AD PLATING"/>
    <s v="https://www.hacer.fr"/>
    <s v="4G157"/>
    <m/>
    <m/>
    <m/>
    <m/>
    <m/>
    <m/>
    <s v="47 ALL DU MONT BLANC, 74300, CLUSES, FR"/>
    <s v="FRANCE"/>
    <x v="3"/>
    <s v="FRANCE"/>
  </r>
  <r>
    <n v="33180450055"/>
    <s v="Global Industrie"/>
    <s v="Paris"/>
    <s v="HALDER FRANCE"/>
    <s v="https://www.halder.fr"/>
    <s v="3C192"/>
    <m/>
    <m/>
    <m/>
    <m/>
    <m/>
    <m/>
    <s v="67 AV DES TILLEULS, 94320, THIAIS, FR"/>
    <s v="FRANCE"/>
    <x v="3"/>
    <s v="FRANCE"/>
  </r>
  <r>
    <n v="33474019000"/>
    <s v="Global Industrie"/>
    <s v="Paris"/>
    <s v="HEICO FRANCE"/>
    <s v="https://www.heico-france.com"/>
    <s v="4E194"/>
    <m/>
    <m/>
    <m/>
    <m/>
    <m/>
    <m/>
    <s v="67, Route des Molières 69210 Lentilly - France"/>
    <s v="69210 Lentilly "/>
    <x v="3"/>
    <s v="FRANCE"/>
  </r>
  <r>
    <n v="33141143000"/>
    <s v="Global Industrie"/>
    <s v="Paris"/>
    <s v="HEIDENHAIN"/>
    <s v="https://www.heidenhain.fr"/>
    <s v="2L78"/>
    <m/>
    <m/>
    <m/>
    <m/>
    <m/>
    <m/>
    <s v="2 AV DE LA CRISTALLERIE, 92310, SEVRES, FR"/>
    <s v="FRANCE"/>
    <x v="3"/>
    <s v="FRANCE"/>
  </r>
  <r>
    <n v="33389627562"/>
    <s v="Global Industrie"/>
    <s v="Paris"/>
    <s v="HELUKABEL"/>
    <s v="https://www.helukabel.fr"/>
    <s v="2K58"/>
    <m/>
    <m/>
    <m/>
    <m/>
    <m/>
    <m/>
    <s v="HELUKABEL France Z.A. du Pont d'Aspach 68520 Burnhaupt-le-Haut FRANCE"/>
    <s v="68520 Burnhaupt-le-Haut"/>
    <x v="3"/>
    <s v="FRANCE"/>
  </r>
  <r>
    <n v="33134643044"/>
    <s v="Global Industrie"/>
    <s v="Paris"/>
    <s v="HEPCOMOTION"/>
    <s v="https://www.hepcomotion.com"/>
    <s v="4H220"/>
    <m/>
    <m/>
    <m/>
    <m/>
    <m/>
    <m/>
    <s v="64 CHEMIN DE LA CHAPELLE SAINT ANTOINE, 95300, ENNERY, FR"/>
    <s v="FRANCE"/>
    <x v="3"/>
    <s v="FRANCE"/>
  </r>
  <r>
    <n v="33160117404"/>
    <s v="Global Industrie"/>
    <s v="Paris"/>
    <s v="HERMLE FRANCE SAS"/>
    <s v="https://www.hermle.fr"/>
    <s v="3A225"/>
    <m/>
    <m/>
    <m/>
    <m/>
    <m/>
    <m/>
    <s v="1 RUE TERRE NEUVE MINI PARC DU VERGER - BATIMENT C, 91940, LES ULIS, FR"/>
    <s v="FRANCE"/>
    <x v="3"/>
    <s v="FRANCE"/>
  </r>
  <r>
    <n v="33450985269"/>
    <s v="Global Industrie"/>
    <s v="Paris"/>
    <s v="CITIZEN MACHINERY FRANCE"/>
    <s v="https://www.hestika-citizen.fr"/>
    <s v="3F225"/>
    <m/>
    <m/>
    <m/>
    <m/>
    <m/>
    <m/>
    <s v="1385 AVENUE DU MOLE ZAE DES 3 LACS, 74130, AYSE, FR"/>
    <s v="FRANCE"/>
    <x v="3"/>
    <s v="FRANCE"/>
  </r>
  <r>
    <n v="33169291200"/>
    <s v="Global Industrie"/>
    <s v="Paris"/>
    <s v="HEXAGON"/>
    <s v="https://www.hexagon.com"/>
    <s v="4M121"/>
    <m/>
    <m/>
    <m/>
    <m/>
    <m/>
    <m/>
    <s v="Espace Technologique Bâtiment Discovery Bloc B Route de l'Orme des Merisiers, 91190, SAINT-AUBIN, FR"/>
    <s v="FRANCE"/>
    <x v="3"/>
    <s v="FRANCE"/>
  </r>
  <r>
    <n v="33327475000"/>
    <s v="Global Industrie"/>
    <s v="Paris"/>
    <s v="HIOLLE TECHNOLOGIES"/>
    <s v="https://www.hiolle-technologies.fr"/>
    <s v="6B102"/>
    <m/>
    <m/>
    <m/>
    <m/>
    <m/>
    <m/>
    <s v="ZAC Valenciennes Rouvignies 9, Avenue Marc Lefrancq, 59121, PROUVY, FR"/>
    <s v="FRANCE"/>
    <x v="3"/>
    <s v="FRANCE"/>
  </r>
  <r>
    <n v="33367880250"/>
    <s v="Global Industrie"/>
    <s v="Paris"/>
    <s v="HMS Networks"/>
    <s v="https://www.hms-networks.com"/>
    <s v="2D105"/>
    <m/>
    <m/>
    <m/>
    <m/>
    <m/>
    <m/>
    <s v="4 rue Daniel Schoen, 68200 MULHOUSE, France"/>
    <s v="68200 MULHOUSE"/>
    <x v="3"/>
    <s v="FRANCE"/>
  </r>
  <r>
    <n v="33638753952"/>
    <s v="Global Industrie"/>
    <s v="Paris"/>
    <s v="HOVMAND"/>
    <s v="https://www.hovmand.com"/>
    <s v="4P204"/>
    <m/>
    <m/>
    <m/>
    <m/>
    <m/>
    <m/>
    <s v="5 Rue des Guettes 45140 Ingré"/>
    <s v="45140 Ingré"/>
    <x v="3"/>
    <s v="FRANCE"/>
  </r>
  <r>
    <n v="33437496496"/>
    <s v="Global Industrie"/>
    <s v="Paris"/>
    <s v="HPC"/>
    <s v="https://www.hpceurope.com"/>
    <s v="4F184"/>
    <m/>
    <m/>
    <m/>
    <m/>
    <m/>
    <m/>
    <s v="27 CHEMIN DES PEUPLIERS, 69570, DARDILLY, FR"/>
    <s v="FRANCE"/>
    <x v="3"/>
    <s v="FRANCE"/>
  </r>
  <r>
    <n v="33170038500"/>
    <s v="Global Industrie"/>
    <s v="Paris"/>
    <s v="HUB ONE"/>
    <s v="https://www.hubone.fr"/>
    <s v="2E81"/>
    <m/>
    <m/>
    <m/>
    <m/>
    <m/>
    <m/>
    <s v="CONTINENTAL SQUARE 1 2 PL DE LONDRES, 93290, TREMBLAY-EN-FRANCE, FR"/>
    <s v="FRANCE"/>
    <x v="3"/>
    <s v="FRANCE"/>
  </r>
  <r>
    <n v="33139886400"/>
    <s v="Global Industrie"/>
    <s v="Paris"/>
    <s v="HURCO"/>
    <s v="https://www.hurco.fr"/>
    <s v="3A119"/>
    <m/>
    <m/>
    <m/>
    <m/>
    <m/>
    <m/>
    <s v="PARC D ACTIVITES ALPHA PARK 14 RUE GUSTAVE EIFFEL, 95190, GOUSSAINVILLE, FR"/>
    <s v="FRANCE"/>
    <x v="3"/>
    <s v="FRANCE"/>
  </r>
  <r>
    <n v="33388675252"/>
    <s v="Global Industrie"/>
    <s v="Paris"/>
    <s v="HURON GRAFFENSTADEN"/>
    <s v="https://www.huron.eu"/>
    <s v="3A116"/>
    <m/>
    <m/>
    <m/>
    <m/>
    <m/>
    <m/>
    <s v="1 rue de l’Artisanat 67114 ESCHAU"/>
    <s v="67114 ESCHAU"/>
    <x v="3"/>
    <s v="FRANCE"/>
  </r>
  <r>
    <n v="33474072860"/>
    <s v="Global Industrie"/>
    <s v="Paris"/>
    <s v="IC AUTOMATION"/>
    <s v="https://www.icautomation.fr"/>
    <s v="1F28"/>
    <m/>
    <m/>
    <m/>
    <m/>
    <m/>
    <m/>
    <s v="ZAC LES GRILLONS 26 RUE DE L ANCIENNE DISTILLERIE, 69400, GLEIZE, FR"/>
    <s v="FRANCE"/>
    <x v="3"/>
    <s v="FRANCE"/>
  </r>
  <r>
    <n v="33481919765"/>
    <s v="Global Industrie"/>
    <s v="Paris"/>
    <s v="ICOTEK"/>
    <s v="https://www.icotek.fr"/>
    <s v="2F57"/>
    <m/>
    <m/>
    <m/>
    <m/>
    <m/>
    <m/>
    <s v="130 RUE DES TERRES BOURDIN, 69140, RILLIEUX-LA-PAPE, FR"/>
    <s v="FRANCE"/>
    <x v="3"/>
    <s v="FRANCE"/>
  </r>
  <r>
    <n v="33545614888"/>
    <s v="Global Industrie"/>
    <s v="Paris"/>
    <s v="IDEATEC"/>
    <s v="https://www.ideatec.fr"/>
    <s v="4D190"/>
    <m/>
    <m/>
    <m/>
    <m/>
    <m/>
    <m/>
    <s v="10 RTE DE POULET, 16400, LA COURONNE, FR"/>
    <s v="FRANCE"/>
    <x v="3"/>
    <s v="FRANCE"/>
  </r>
  <r>
    <n v="33970153001"/>
    <s v="Global Industrie"/>
    <s v="Paris"/>
    <s v="IFM ELECTRONIC"/>
    <s v="https://www.ifm.com/fr"/>
    <s v="2E62"/>
    <m/>
    <m/>
    <m/>
    <m/>
    <m/>
    <m/>
    <s v="45 avenue du lac du Bourget Savoie Technolac, 73370, LE BOURGET-DU-LAC, FR"/>
    <s v="FRANCE"/>
    <x v="3"/>
    <s v="FRANCE"/>
  </r>
  <r>
    <n v="33145470200"/>
    <s v="Global Industrie"/>
    <s v="Paris"/>
    <s v="IFTEC"/>
    <s v="https://www.iftec.fr"/>
    <s v="6B82"/>
    <m/>
    <m/>
    <m/>
    <m/>
    <m/>
    <m/>
    <s v="33 RUE RAVON, 92340, BOURG-LA-REINE, FR"/>
    <s v="FRANCE"/>
    <x v="3"/>
    <s v="FRANCE"/>
  </r>
  <r>
    <n v="33475824203"/>
    <s v="Global Industrie"/>
    <s v="Paris"/>
    <s v="IFT Filters"/>
    <s v="https://www.ift-filters.com"/>
    <s v="4D146"/>
    <m/>
    <m/>
    <m/>
    <m/>
    <m/>
    <m/>
    <s v="171, chemin de la Madrague Ville 13002 Marseille, France"/>
    <s v="13002 Marseille,"/>
    <x v="3"/>
    <s v="FRANCE"/>
  </r>
  <r>
    <n v="33562743636"/>
    <s v="Global Industrie"/>
    <s v="Paris"/>
    <s v="ETAP"/>
    <s v="https://www.ige-xao.com"/>
    <s v="2E80"/>
    <m/>
    <m/>
    <m/>
    <m/>
    <m/>
    <m/>
    <s v="16 boulevard Deodat de Severac – CS 90 312 – 31 773 – COLOMIERS CEDEX – FRANCE"/>
    <s v="COLOMIERS CEDEX "/>
    <x v="3"/>
    <s v="FRANCE"/>
  </r>
  <r>
    <n v="33442975990"/>
    <s v="Global Industrie"/>
    <s v="Paris"/>
    <s v="IGM ROBOTIQUE FRANCE"/>
    <s v="https://www.igm-group.com"/>
    <s v="6N114"/>
    <m/>
    <m/>
    <m/>
    <m/>
    <m/>
    <m/>
    <s v="LES PORTES DE ROUSSET BAT B 1200 AV OLIVIER PERROY, 13790, ROUSSET, FR"/>
    <s v="FRANCE"/>
    <x v="3"/>
    <s v="FRANCE"/>
  </r>
  <r>
    <n v="33149840404"/>
    <s v="Global Industrie"/>
    <s v="Paris"/>
    <s v="IGUS"/>
    <s v="https://www.igus.fr"/>
    <s v="4H197"/>
    <m/>
    <m/>
    <m/>
    <m/>
    <m/>
    <m/>
    <s v="PARC MEDICIS 49 AV DES PEPINIERES, 94260, FRESNES, FR"/>
    <s v="FRANCE"/>
    <x v="3"/>
    <s v="FRANCE"/>
  </r>
  <r>
    <n v="33555481114"/>
    <s v="Global Industrie"/>
    <s v="Paris"/>
    <s v="ILP LASER"/>
    <s v="https://www.ilp87.fr"/>
    <s v="6K64"/>
    <m/>
    <m/>
    <m/>
    <m/>
    <m/>
    <m/>
    <s v="MAISON NEUVE RTE D'ORADOUR SUR VAYRES BP 7, 87310, SAINT-LAURENT-SUR-GORRE, FR"/>
    <s v="FRANCE"/>
    <x v="3"/>
    <s v="FRANCE"/>
  </r>
  <r>
    <n v="33442984148"/>
    <s v="Global Industrie"/>
    <s v="Paris"/>
    <s v="IMALIZE"/>
    <s v="https://www.imalize.com"/>
    <s v="4D136"/>
    <m/>
    <m/>
    <m/>
    <m/>
    <m/>
    <m/>
    <s v="12 Av. Alphone Daudet 13830 Roquefort-La-Bédoule"/>
    <s v="Roquefort-La-Bédoule"/>
    <x v="3"/>
    <s v="FRANCE"/>
  </r>
  <r>
    <n v="33169187676"/>
    <s v="Global Industrie"/>
    <s v="Paris"/>
    <s v="INDEX FRANCE"/>
    <s v="https://www.index-france.fr"/>
    <s v="3F218"/>
    <m/>
    <m/>
    <m/>
    <m/>
    <m/>
    <m/>
    <s v="12 AVENUE D'OUESSANT BÂTIMENT I, 91140, VILLEBON S/YVETTE, FR"/>
    <s v="FRANCE"/>
    <x v="3"/>
    <s v="FRANCE"/>
  </r>
  <r>
    <n v="33490552075"/>
    <s v="Global Industrie"/>
    <s v="Paris"/>
    <s v="INDUSTRIE SYSTEMES"/>
    <s v="https://www.industrie-systemes.fr"/>
    <s v="4J168"/>
    <m/>
    <m/>
    <m/>
    <m/>
    <m/>
    <m/>
    <s v="ZI DES VIGNEROLLES 17 QUA LES VIGNEROLLES, 13330, PELISSANNE, FR"/>
    <s v="FRANCE"/>
    <x v="3"/>
    <s v="FRANCE"/>
  </r>
  <r>
    <n v="33466276495"/>
    <s v="Global Industrie"/>
    <s v="Paris"/>
    <s v="INEO-SENSE"/>
    <s v="https://www.ineo-sense.com"/>
    <s v="1H27"/>
    <m/>
    <m/>
    <m/>
    <m/>
    <m/>
    <m/>
    <s v="IMMEUBLE ELLIPSIS 125 RUE DE L HOSTELLERIE, 30900, NIMES, FR"/>
    <s v="FRANCE"/>
    <x v="3"/>
    <s v="FRANCE"/>
  </r>
  <r>
    <n v="33241484944"/>
    <s v="Global Industrie"/>
    <s v="Paris"/>
    <s v="INES RD"/>
    <s v="https://www.ines-rd.com"/>
    <s v="2H71"/>
    <m/>
    <m/>
    <m/>
    <m/>
    <m/>
    <m/>
    <s v="4 RUE HENRI BECQUEREL, 49070, BEAUCOUZE, FR"/>
    <s v="FRANCE"/>
    <x v="3"/>
    <s v="FRANCE"/>
  </r>
  <r>
    <n v="33160623525"/>
    <s v="Global Industrie"/>
    <s v="Paris"/>
    <s v="INGELEC GROUPE"/>
    <s v="https://www.ingelec.net"/>
    <s v="6D81"/>
    <m/>
    <m/>
    <m/>
    <m/>
    <m/>
    <m/>
    <s v="ZONE ARTISANALE 11 RUE DU MOULIN A VENT, 77166, GRISY-SUISNES, FR"/>
    <s v="FRANCE"/>
    <x v="3"/>
    <s v="FRANCE"/>
  </r>
  <r>
    <n v="33559401050"/>
    <s v="Global Industrie"/>
    <s v="Paris"/>
    <s v="INOVANCE TECHNOLOGY FRANCE"/>
    <s v="https://www.inovance.eu"/>
    <s v="1H3"/>
    <m/>
    <m/>
    <m/>
    <m/>
    <m/>
    <m/>
    <s v="Inovance Technology France SARL Cité de la Photonique - Bât. Elnath 11 avenue Canteranne 33600 Pessac France"/>
    <s v="33600 Pessac"/>
    <x v="3"/>
    <s v="FRANCE"/>
  </r>
  <r>
    <n v="33388482120"/>
    <s v="Global Industrie"/>
    <s v="Paris"/>
    <s v="INTERCARAT"/>
    <s v="https://www.intercarat.com"/>
    <s v="5H152"/>
    <m/>
    <m/>
    <m/>
    <m/>
    <m/>
    <m/>
    <s v="1 RUE JEAN BUGATTI, 67120, DUPPIGHEIM, FR"/>
    <s v="FRANCE"/>
    <x v="3"/>
    <s v="FRANCE"/>
  </r>
  <r>
    <n v="33130129292"/>
    <s v="Global Industrie"/>
    <s v="Paris"/>
    <s v="ISCAR FRANCE"/>
    <s v="https://www.iscar.fr"/>
    <s v="3A188"/>
    <m/>
    <m/>
    <m/>
    <m/>
    <m/>
    <m/>
    <s v="8, Rue Georges Guynemer 78280 GUYANCOURT"/>
    <s v="78280 GUYANCOURT"/>
    <x v="3"/>
    <s v="FRANCE"/>
  </r>
  <r>
    <n v="33149903600"/>
    <s v="Global Industrie"/>
    <s v="Paris"/>
    <s v="INSTITUT DE SOUDURE GROUPE"/>
    <s v="https://www.isgroupe.com"/>
    <s v="6E100"/>
    <m/>
    <m/>
    <m/>
    <m/>
    <m/>
    <m/>
    <s v="ZI PARIS NORD 2 90 RUE DES VANESSES, 93420, VILLEPINTE, FR"/>
    <s v="FRANCE"/>
    <x v="3"/>
    <s v="FRANCE"/>
  </r>
  <r>
    <n v="33248965851"/>
    <s v="Global Industrie"/>
    <s v="Paris"/>
    <s v="IZT - INJECTION ZAMAK TRAITEMENT"/>
    <s v="https://www.izt.fr"/>
    <s v="6J91"/>
    <m/>
    <m/>
    <m/>
    <m/>
    <m/>
    <m/>
    <s v="ZI rue Sarrault, 18200, SAINT-AMAND MONTROND, FR"/>
    <s v="FRANCE"/>
    <x v="3"/>
    <s v="FRANCE"/>
  </r>
  <r>
    <n v="33474757044"/>
    <s v="Global Industrie"/>
    <s v="Paris"/>
    <s v="JACQUEMET GROUPE"/>
    <s v="https://www.jacquemet.com"/>
    <s v="6J154"/>
    <m/>
    <m/>
    <m/>
    <m/>
    <m/>
    <m/>
    <s v="4 RUE DU STADE, 01430, SAINT-MARTIN-DU-FRENE, FR"/>
    <s v="FRANCE"/>
    <x v="3"/>
    <s v="FRANCE"/>
  </r>
  <r>
    <n v="33322787822"/>
    <s v="Global Industrie"/>
    <s v="Paris"/>
    <s v="JBG-METAFIX"/>
    <s v="https://www.jbg-metafix.com"/>
    <s v="6C109"/>
    <m/>
    <m/>
    <m/>
    <m/>
    <m/>
    <m/>
    <s v=" ZI de la roseraie - 80500 Montdidier - France"/>
    <s v="80500 Montdidier"/>
    <x v="3"/>
    <s v="FRANCE"/>
  </r>
  <r>
    <n v="33149711700"/>
    <s v="Global Industrie"/>
    <s v="Paris"/>
    <s v="JEAN BREL"/>
    <s v="https://www.jeanbrel.com"/>
    <s v="4L176"/>
    <m/>
    <m/>
    <m/>
    <m/>
    <m/>
    <m/>
    <s v="2 A 24 ZAC ST LEGER 2 AV DE STALINGRAD, 93240, STAINS, FR"/>
    <s v="FRANCE"/>
    <x v="3"/>
    <s v="FRANCE"/>
  </r>
  <r>
    <n v="33385478800"/>
    <s v="Global Industrie"/>
    <s v="Paris"/>
    <s v="JEAN PERROT"/>
    <s v="https://www.jeanperrot.eu"/>
    <s v="6M71"/>
    <m/>
    <m/>
    <m/>
    <m/>
    <m/>
    <m/>
    <s v="5 RUE PAUL SABATIER, 71100, CHALON-SUR-SAONE, FR"/>
    <s v="FRANCE"/>
    <x v="3"/>
    <s v="FRANCE"/>
  </r>
  <r>
    <n v="33471747460"/>
    <s v="Global Industrie"/>
    <s v="Paris"/>
    <s v="JFIE groupe SYNOV"/>
    <s v="https://www.jf-industries.com"/>
    <s v="6D54"/>
    <m/>
    <m/>
    <m/>
    <m/>
    <m/>
    <m/>
    <s v="Z.A. St-Ferréol - Rue Lavoisier  43100 - Brioude - France"/>
    <s v="43100 - Brioude "/>
    <x v="3"/>
    <s v="FRANCE"/>
  </r>
  <r>
    <n v="33477572242"/>
    <s v="Global Industrie"/>
    <s v="Paris"/>
    <s v="JOINTS FOURNEL ET GARNIER - AMP ECTM"/>
    <s v="https://www.joints-fg.com"/>
    <s v="6J151"/>
    <m/>
    <m/>
    <m/>
    <m/>
    <m/>
    <m/>
    <s v="84 RUE NICEPHORE NIEPCE, 42100, SAINT-ETIENNE, FR"/>
    <s v="FRANCE"/>
    <x v="3"/>
    <s v="FRANCE"/>
  </r>
  <r>
    <n v="33387985739"/>
    <s v="Global Industrie"/>
    <s v="Paris"/>
    <s v="JONGEN UNI-MILL"/>
    <s v="https://www.jongen.fr"/>
    <s v="3A197"/>
    <m/>
    <m/>
    <m/>
    <m/>
    <m/>
    <m/>
    <s v="1 IMP MARCEL PIERRON, 57200, SARREGUEMINES, FR"/>
    <s v="FRANCE"/>
    <x v="3"/>
    <s v="FRANCE"/>
  </r>
  <r>
    <n v="33386622897"/>
    <s v="Global Industrie"/>
    <s v="Paris"/>
    <s v="JPJ MOUSSE"/>
    <s v="https://www.jpj-mousse.fr"/>
    <s v="4H84"/>
    <m/>
    <m/>
    <m/>
    <m/>
    <m/>
    <m/>
    <s v="ZONE ARTISANALE RUE DE POILLY ET HAUT DE FIN, 89110, MONTHOLON, FR"/>
    <s v="FRANCE"/>
    <x v="3"/>
    <s v="FRANCE"/>
  </r>
  <r>
    <n v="33143996770"/>
    <s v="Global Industrie"/>
    <s v="Paris"/>
    <s v="KARCHER"/>
    <s v="https://www.kaercher.com"/>
    <s v="3D142"/>
    <m/>
    <m/>
    <m/>
    <m/>
    <m/>
    <m/>
    <s v="5, avenue des Coquelicots ZA des Petits Carreaux  94865 BONNEUIL SUR MARNE"/>
    <s v="94865 BONNEUIL SUR MARNE"/>
    <x v="3"/>
    <s v="FRANCE"/>
  </r>
  <r>
    <n v="33149620101"/>
    <s v="Global Industrie"/>
    <s v="Paris"/>
    <s v="KEB FRANCE"/>
    <s v="https://www.keb.fr"/>
    <s v="2E100"/>
    <m/>
    <m/>
    <m/>
    <m/>
    <m/>
    <m/>
    <s v="Société Francaise KEB SASU Z.I. de la Croix St. Nicolas, 14 Rue Gustave Eiffel 94510 La Queue en Brie FRANCE"/>
    <s v="La Queue en Brie"/>
    <x v="3"/>
    <s v="FRANCE"/>
  </r>
  <r>
    <n v="33546074440"/>
    <s v="Global Industrie"/>
    <s v="Paris"/>
    <s v="KEP IoT"/>
    <s v="https://www.kepfrance.fr"/>
    <s v="1F47"/>
    <m/>
    <m/>
    <m/>
    <m/>
    <m/>
    <m/>
    <s v="3 RUE VASCO DE GAMA, 17440, AYTRE, FR"/>
    <s v="FRANCE"/>
    <x v="3"/>
    <s v="FRANCE"/>
  </r>
  <r>
    <n v="33973052818"/>
    <s v="Global Industrie"/>
    <s v="Paris"/>
    <s v="KEVAC ASPIRATEURS INDUSTRIELS"/>
    <s v="https://www.kevac-aspirateurs.fr"/>
    <s v="3C222"/>
    <m/>
    <m/>
    <m/>
    <m/>
    <m/>
    <m/>
    <s v="109 AVENUE DE GALLOUEDEC BAT C5, 45400, FLEURY LES AUBRAIS, FR"/>
    <s v="FRANCE"/>
    <x v="3"/>
    <s v="FRANCE"/>
  </r>
  <r>
    <n v="33156377800"/>
    <s v="Global Industrie"/>
    <s v="Paris"/>
    <s v="KEYENCE FRANCE"/>
    <s v="https://www.keyence.fr"/>
    <s v="2S99"/>
    <m/>
    <m/>
    <m/>
    <m/>
    <m/>
    <m/>
    <s v="1 PL COSTES ET BELLONTE, 92270, BOIS-COLOMBES, FR"/>
    <s v="FRANCE"/>
    <x v="3"/>
    <s v="FRANCE"/>
  </r>
  <r>
    <n v="33164797120"/>
    <s v="Global Industrie"/>
    <s v="Paris"/>
    <s v="KEYPROD"/>
    <s v="https://www.keyprod.com"/>
    <s v="2H82"/>
    <m/>
    <m/>
    <m/>
    <m/>
    <m/>
    <m/>
    <s v="66 AV DES CHAMPS ELYSEES, 75008, PARIS 8, FR"/>
    <s v="FRANCE"/>
    <x v="3"/>
    <s v="FRANCE"/>
  </r>
  <r>
    <n v="33130701960"/>
    <s v="Global Industrie"/>
    <s v="Paris"/>
    <s v="KIPP FRANCE"/>
    <s v="https://www.kipp.fr"/>
    <s v="4D184"/>
    <m/>
    <m/>
    <m/>
    <m/>
    <m/>
    <m/>
    <s v="13 AVENUE MORANE SAULNIER, 78140, VELIZY VILLACOUBLAY, FR"/>
    <s v="FRANCE"/>
    <x v="3"/>
    <s v="FRANCE"/>
  </r>
  <r>
    <n v="33134485929"/>
    <s v="Global Industrie"/>
    <s v="Paris"/>
    <s v="KOPAL CAROSSINO"/>
    <s v="https://www.kopal.fr"/>
    <s v="3B199"/>
    <m/>
    <m/>
    <m/>
    <m/>
    <m/>
    <m/>
    <s v="3-5 CHEMIN DES BOEUFS ZA DES BOSQUETS N°2, 95540, MERY-SUR-OISE, FR"/>
    <s v="FRANCE"/>
    <x v="3"/>
    <s v="FRANCE"/>
  </r>
  <r>
    <n v="33555428040"/>
    <s v="Global Industrie"/>
    <s v="Paris"/>
    <s v="KREON TECHNOLOGIES"/>
    <s v="https://www.kreon3d.com"/>
    <s v="2M96"/>
    <m/>
    <m/>
    <m/>
    <m/>
    <m/>
    <m/>
    <s v="ESTER TECHNOPOLE 19 RUE COLUMBIA, 87280, LIMOGES, FR"/>
    <s v="FRANCE"/>
    <x v="3"/>
    <s v="FRANCE"/>
  </r>
  <r>
    <n v="33389534545"/>
    <s v="Global Industrie"/>
    <s v="Paris"/>
    <s v="KUEBLER GROUP"/>
    <s v="https://www.kuebler.com"/>
    <s v="1J47"/>
    <m/>
    <m/>
    <m/>
    <m/>
    <m/>
    <m/>
    <s v="ZONE SEQUOIA 2 RUE DE GRANDE BRETAGNE, 68310, WITTELSHEIM, FR"/>
    <s v="FRANCE"/>
    <x v="3"/>
    <s v="FRANCE"/>
  </r>
  <r>
    <n v="33169316600"/>
    <s v="Global Industrie"/>
    <s v="Paris"/>
    <s v="KUKA"/>
    <s v="https://www.kuka.com"/>
    <s v="4H204"/>
    <m/>
    <m/>
    <m/>
    <m/>
    <m/>
    <m/>
    <s v="66 Avenue de la Plesse GreenTech – Bâtiment P4 91140 Villebon sur Yvette France"/>
    <s v="91140 Villebon sur Yvette"/>
    <x v="3"/>
    <s v="FRANCE"/>
  </r>
  <r>
    <n v="33389823034"/>
    <s v="Global Industrie"/>
    <s v="Paris"/>
    <s v="KUK Coils - Bobinage sur mesure"/>
    <s v="https://www.kukcoils.fr"/>
    <s v="6F48"/>
    <m/>
    <m/>
    <m/>
    <m/>
    <m/>
    <m/>
    <s v="Rue de l’Industrie 68620 Bitschwiller-lès-Thann"/>
    <s v=" Bitschwiller-lès-Thann"/>
    <x v="3"/>
    <s v="FRANCE"/>
  </r>
  <r>
    <n v="33388091486"/>
    <s v="Global Industrie"/>
    <s v="Paris"/>
    <s v="KURTZ ERSA FRANCE"/>
    <s v="https://www.kurtzersa.de"/>
    <s v="6F72"/>
    <m/>
    <m/>
    <m/>
    <m/>
    <m/>
    <m/>
    <s v="2 AV DE WISSEMBOURG, 67500, HAGUENAU, FR"/>
    <s v="FRANCE"/>
    <x v="3"/>
    <s v="FRANCE"/>
  </r>
  <r>
    <n v="33388058420"/>
    <s v="Global Industrie"/>
    <s v="Paris"/>
    <s v="KUTTING FRANCE"/>
    <s v="https://www.kutting.fr"/>
    <s v="4D143"/>
    <m/>
    <m/>
    <m/>
    <m/>
    <m/>
    <m/>
    <s v="PARC D'ACTIVITE SANDHOLZ RTE N 62, 67110, NIEDERBRONN-LES-BAINS, FR"/>
    <s v="FRANCE"/>
    <x v="3"/>
    <s v="FRANCE"/>
  </r>
  <r>
    <n v="33237452182"/>
    <s v="Global Industrie"/>
    <s v="Paris"/>
    <s v="LACHANT GROUP"/>
    <s v="https://www.lachantgroup.com"/>
    <s v="6M135"/>
    <m/>
    <m/>
    <m/>
    <m/>
    <m/>
    <m/>
    <s v="13 Rue Louis Appert, 28200 Châteaudun, France"/>
    <s v="28200 Châteaudun, "/>
    <x v="3"/>
    <s v="FRANCE"/>
  </r>
  <r>
    <n v="33474977948"/>
    <s v="Global Industrie"/>
    <s v="Paris"/>
    <s v="LANTEK"/>
    <s v="https://www.lantek.com"/>
    <s v="6G31"/>
    <m/>
    <m/>
    <m/>
    <m/>
    <m/>
    <m/>
    <s v="Espace St Germain Bâtiment &quot;Le Saxo&quot;  30 Avenue Général Leclerc 38 217 VIENNE Cedex"/>
    <s v="38 217 VIENNE Cedex"/>
    <x v="3"/>
    <s v="FRANCE"/>
  </r>
  <r>
    <s v="NOTHAVING"/>
    <s v="Global Industrie"/>
    <s v="Paris"/>
    <s v="LASER SERVICES FRANCE"/>
    <s v="https://www.laservicesfrance.com"/>
    <s v="4F117"/>
    <m/>
    <m/>
    <m/>
    <m/>
    <m/>
    <m/>
    <s v="NOT HAVING"/>
    <m/>
    <x v="3"/>
    <s v="FRANCE"/>
  </r>
  <r>
    <n v="33297761515"/>
    <s v="Global Industrie"/>
    <s v="Paris"/>
    <s v="LAUDREN groupe SYNOV"/>
    <s v="https://www.laudren-electronique.fr"/>
    <s v="6D54"/>
    <m/>
    <m/>
    <m/>
    <m/>
    <m/>
    <m/>
    <s v="235 rue de la Montagne du Salut 56600 Lanester"/>
    <s v="56600 Lanester"/>
    <x v="3"/>
    <s v="FRANCE"/>
  </r>
  <r>
    <n v="33531291000"/>
    <s v="Global Industrie"/>
    <s v="Paris"/>
    <s v="LAVAYSSIERE"/>
    <s v="https://www.lavayssiere.fr"/>
    <s v="3C242"/>
    <m/>
    <m/>
    <m/>
    <m/>
    <m/>
    <m/>
    <s v="Zone Artisanale St Julien, 3, 12700 Capdenac-Gare"/>
    <s v="12700 Capdenac-Gare"/>
    <x v="3"/>
    <s v="FRANCE"/>
  </r>
  <r>
    <n v="33387711511"/>
    <s v="Global Industrie"/>
    <s v="Paris"/>
    <s v="LBI FOUNDRIES"/>
    <s v="https://www.lbi.fr"/>
    <s v="6G92"/>
    <m/>
    <m/>
    <m/>
    <m/>
    <m/>
    <m/>
    <s v="26 rue de la République 57360 Amnéville – France"/>
    <s v="57360 Amnéville"/>
    <x v="3"/>
    <s v="FRANCE"/>
  </r>
  <r>
    <n v="33329771212"/>
    <s v="Global Industrie"/>
    <s v="Paris"/>
    <s v="LDSA"/>
    <s v="https://www.ldsa-france.com"/>
    <s v="6G19"/>
    <m/>
    <m/>
    <m/>
    <m/>
    <m/>
    <m/>
    <s v="ZONE INDUSTRIELLE DE POPEY 1 IMP DES LETTRES, 55000, BAR-LE-DUC, FR"/>
    <s v="FRANCE"/>
    <x v="3"/>
    <s v="FRANCE"/>
  </r>
  <r>
    <n v="33386929092"/>
    <s v="Global Industrie"/>
    <s v="Paris"/>
    <s v="LéAtm"/>
    <s v="https://www.leatm.fr"/>
    <s v="6G86"/>
    <m/>
    <m/>
    <m/>
    <m/>
    <m/>
    <m/>
    <s v="Rue Raymond Poincaré, 89400, MIGENNES, FR"/>
    <s v="FRANCE"/>
    <x v="3"/>
    <s v="FRANCE"/>
  </r>
  <r>
    <n v="33233622060"/>
    <s v="Global Industrie"/>
    <s v="Paris"/>
    <s v="LEGEARD SAS"/>
    <s v="https://www.legeard.fr"/>
    <s v="4N118"/>
    <m/>
    <m/>
    <m/>
    <m/>
    <m/>
    <m/>
    <s v="ZI LA MADELEINE RTE DE CONDE SUR NOIREAU, 61800, TINCHEBRAY-BOCAGE, FR"/>
    <s v="FRANCE"/>
    <x v="3"/>
    <s v="FRANCE"/>
  </r>
  <r>
    <n v="33231681616"/>
    <s v="Global Industrie"/>
    <s v="Paris"/>
    <s v="LEGOUPIL INDUSTRIE"/>
    <s v="https://www.legoupil-industrie.com"/>
    <s v="2E125"/>
    <m/>
    <m/>
    <m/>
    <m/>
    <m/>
    <m/>
    <s v="RUE DE LA PLANCHE, 14500, VIRE-NORMANDIE, FR"/>
    <s v="FRANCE"/>
    <x v="3"/>
    <s v="FRANCE"/>
  </r>
  <r>
    <n v="33383354798"/>
    <s v="Global Industrie"/>
    <s v="Paris"/>
    <s v="LE LORRAIN"/>
    <s v="https://www.lelorrain.fr"/>
    <s v="6N101"/>
    <m/>
    <m/>
    <m/>
    <m/>
    <m/>
    <m/>
    <s v="12 RUE MARCEL BROT, 54000, NANCY, FR"/>
    <s v="FRANCE"/>
    <x v="3"/>
    <s v="FRANCE"/>
  </r>
  <r>
    <n v="33327601133"/>
    <s v="Global Industrie"/>
    <s v="Paris"/>
    <s v="LEO FRANCOIS"/>
    <s v="https://www.leo-francois.fr"/>
    <s v="6K135"/>
    <m/>
    <m/>
    <m/>
    <m/>
    <m/>
    <m/>
    <s v="2 PL CULINE, 59610, FOURMIES, FR"/>
    <s v="FRANCE"/>
    <x v="3"/>
    <s v="FRANCE"/>
  </r>
  <r>
    <n v="33160051220"/>
    <s v="Global Industrie"/>
    <s v="Paris"/>
    <s v="LEUZE"/>
    <s v="https://www.leuze.com"/>
    <s v="1J43"/>
    <m/>
    <m/>
    <m/>
    <m/>
    <m/>
    <m/>
    <s v="3 cours de la Gondoire, 77600, JOSSIGNY, FR"/>
    <s v="FRANCE"/>
    <x v="3"/>
    <s v="FRANCE"/>
  </r>
  <r>
    <n v="33972369204"/>
    <s v="Global Industrie"/>
    <s v="Paris"/>
    <s v="LG TEC - TECNOFONDI"/>
    <s v="https://www.lgtec.fr"/>
    <s v="6L152"/>
    <m/>
    <m/>
    <m/>
    <m/>
    <m/>
    <m/>
    <s v="36 AV DES ARRIVAUX, 38070, ST QUENTIN FALLAVIER, FR"/>
    <s v="FRANCE"/>
    <x v="3"/>
    <s v="FRANCE"/>
  </r>
  <r>
    <n v="33680409635"/>
    <s v="Global Industrie"/>
    <s v="Paris"/>
    <s v="LIBELLULA"/>
    <s v="https://www.libellula.eu"/>
    <s v="6K32"/>
    <m/>
    <m/>
    <m/>
    <m/>
    <m/>
    <m/>
    <s v="4 RUE DE LA DOUA, 69100, VILLEURBANNE, FR"/>
    <s v="FRANCE"/>
    <x v="3"/>
    <s v="FRANCE"/>
  </r>
  <r>
    <n v="33240380040"/>
    <s v="Global Industrie"/>
    <s v="Paris"/>
    <s v="LIFTOP"/>
    <s v="https://www.liftop.fr"/>
    <s v="4P220"/>
    <m/>
    <m/>
    <m/>
    <m/>
    <m/>
    <m/>
    <s v="Liftop 1 Rue du Tyrol, 44240 La Chapelle-sur-Erdre"/>
    <s v="44240_x000a_La Chapelle-sur-Erdre"/>
    <x v="3"/>
    <s v="FRANCE"/>
  </r>
  <r>
    <n v="33232114040"/>
    <s v="Global Industrie"/>
    <s v="Paris"/>
    <s v="LINCOLN ELECTRIC FRANCE"/>
    <s v="https://www.lincolnelectric.fr"/>
    <s v="6K78"/>
    <m/>
    <m/>
    <m/>
    <m/>
    <m/>
    <m/>
    <s v="AV FRANKLIN ROOSEVELT BP 214, 76120, LE GRAND-QUEVILLY, FR"/>
    <s v="FRANCE"/>
    <x v="3"/>
    <s v="FRANCE"/>
  </r>
  <r>
    <n v="33177048480"/>
    <s v="Global Industrie"/>
    <s v="Paris"/>
    <s v="LK METROLOGY"/>
    <s v="https://www.lkmetrology.com"/>
    <s v="2M80"/>
    <m/>
    <m/>
    <m/>
    <m/>
    <m/>
    <m/>
    <s v="1 RUE GUYNEMER BÂTIMENT B6/B8, 78114, MAGNY LES HAMEAUX, FR"/>
    <s v="FRANCE"/>
    <x v="3"/>
    <s v="FRANCE"/>
  </r>
  <r>
    <n v="33472346309"/>
    <s v="Global Industrie"/>
    <s v="Paris"/>
    <s v="LOGIMATIQ SYSTEME"/>
    <s v="https://www.logimatiq.com"/>
    <s v="4L179"/>
    <m/>
    <m/>
    <m/>
    <m/>
    <m/>
    <m/>
    <s v="7 RUE DE L AIGUE, 69780, SAINT-PIERRE-DE-CHANDIEU, FR"/>
    <s v="FRANCE"/>
    <x v="3"/>
    <s v="FRANCE"/>
  </r>
  <r>
    <n v="33235546340"/>
    <s v="Global Industrie"/>
    <s v="Paris"/>
    <s v="LTP - LA TOLERIE PLASTIQUE"/>
    <s v="https://www.ltp.fr"/>
    <s v="6B110"/>
    <m/>
    <m/>
    <m/>
    <m/>
    <m/>
    <m/>
    <s v="Route d'Etretat Impasse des thuyas 76930 Octeville-sur-mer France, 76930, OCTEVILLE SUR MER, FR"/>
    <s v="FRANCE"/>
    <x v="3"/>
    <s v="FRANCE"/>
  </r>
  <r>
    <n v="33156389259"/>
    <s v="Global Industrie"/>
    <s v="Paris"/>
    <s v="MACHINES PRODUCTION"/>
    <s v="https://www.machinesproduction.fr"/>
    <s v="3C168"/>
    <m/>
    <m/>
    <m/>
    <m/>
    <m/>
    <m/>
    <s v="175 RUE D AGUESSEAU, 92100, BOULOGNE-BILLANCOURT, FR"/>
    <s v="FRANCE"/>
    <x v="3"/>
    <s v="FRANCE"/>
  </r>
  <r>
    <n v="33388809509"/>
    <s v="Global Industrie"/>
    <s v="Paris"/>
    <s v="MAFAC FRANCE"/>
    <s v="https://www.mafacfrance.fr"/>
    <s v="3G116"/>
    <m/>
    <m/>
    <m/>
    <m/>
    <m/>
    <m/>
    <s v="1 RUE DU WOLFSGARTEN, 67250, SOULTZ-SOUS-FORETS, FR"/>
    <s v="FRANCE"/>
    <x v="3"/>
    <s v="FRANCE"/>
  </r>
  <r>
    <n v="33148762804"/>
    <s v="Global Industrie"/>
    <s v="Paris"/>
    <s v="MAGAFOR"/>
    <s v="https://www.magafor.com"/>
    <s v="3A180"/>
    <m/>
    <m/>
    <m/>
    <m/>
    <m/>
    <m/>
    <s v="28 RUE CHARLES BASSEE 94134 FONTENAY SOUS BOIS CEDEX"/>
    <s v="94134 FONTENAY SOUS BOIS CEDEX"/>
    <x v="3"/>
    <s v="FRANCE"/>
  </r>
  <r>
    <n v="33169351919"/>
    <s v="Global Industrie"/>
    <s v="Paris"/>
    <s v="MAHR FRANCE"/>
    <s v="https://www.mahr.com"/>
    <s v="2M114"/>
    <m/>
    <m/>
    <m/>
    <m/>
    <m/>
    <m/>
    <s v="6 RUE LAVOISIER BP 27, 91430, IGNY, FR"/>
    <s v="FRANCE"/>
    <x v="3"/>
    <s v="FRANCE"/>
  </r>
  <r>
    <n v="33680583723"/>
    <s v="Global Industrie"/>
    <s v="Paris"/>
    <s v="MANUMESURE"/>
    <s v="https://www.manumesure.com"/>
    <s v="2P38"/>
    <m/>
    <m/>
    <m/>
    <m/>
    <m/>
    <m/>
    <s v="373, route de Vannes 44800 Saint Herblain FRANCE"/>
    <s v="44800 Saint Herblain "/>
    <x v="3"/>
    <s v="FRANCE"/>
  </r>
  <r>
    <n v="33233306666"/>
    <s v="Global Industrie"/>
    <s v="Paris"/>
    <s v="MANUPLAST"/>
    <s v="https://www.manuplast.fr"/>
    <s v="4N124"/>
    <m/>
    <m/>
    <m/>
    <m/>
    <m/>
    <m/>
    <s v="LIEU DIT FIMBRUNE, 61600, LA FERTE MACE, FR"/>
    <s v="FRANCE"/>
    <x v="3"/>
    <s v="FRANCE"/>
  </r>
  <r>
    <n v="33473514481"/>
    <s v="Global Industrie"/>
    <s v="Paris"/>
    <s v="MANUTHIERS"/>
    <s v="https://www.manuthiers.com"/>
    <s v="5F116"/>
    <m/>
    <m/>
    <m/>
    <m/>
    <m/>
    <m/>
    <s v="ZONE DE HAUTES TECHNOLOGIES 12 RUE DE L'INNOVATION, 63920, PESCHADOIRES, FR"/>
    <s v="FRANCE"/>
    <x v="3"/>
    <s v="FRANCE"/>
  </r>
  <r>
    <n v="33175732122"/>
    <s v="Global Industrie"/>
    <s v="Paris"/>
    <s v="MARPOSS SAS"/>
    <s v="https://www.marposs.com"/>
    <s v="2P30"/>
    <m/>
    <m/>
    <m/>
    <m/>
    <m/>
    <m/>
    <s v="3,5,7 Rue de la Tuilerie ZAC de la Madeleine - 77500 Chelles - France"/>
    <s v="77500 Chelles "/>
    <x v="3"/>
    <s v="FRANCE"/>
  </r>
  <r>
    <n v="33298998639"/>
    <s v="Global Industrie"/>
    <s v="Paris"/>
    <s v="MASTERCAM"/>
    <s v="https://www.mastercam.fr"/>
    <s v="3D119"/>
    <m/>
    <m/>
    <m/>
    <m/>
    <m/>
    <m/>
    <s v="5 RUE DU GENERAL LAMBERT, 29270, CARHAIX-PLOUGUER, FR"/>
    <s v="FRANCE"/>
    <x v="3"/>
    <s v="FRANCE"/>
  </r>
  <r>
    <n v="33322476556"/>
    <s v="Global Industrie"/>
    <s v="Paris"/>
    <s v="MATE OUTILLAGE"/>
    <s v="https://www.mate-france.fr"/>
    <s v="6M20"/>
    <m/>
    <m/>
    <m/>
    <m/>
    <m/>
    <m/>
    <s v="ZI NORD VILLAGE TPE 3 64 RUE JEAN JACQUES MENTION, 80080, AMIENS, FR"/>
    <s v="FRANCE"/>
    <x v="3"/>
    <s v="FRANCE"/>
  </r>
  <r>
    <n v="33321729191"/>
    <s v="Global Industrie"/>
    <s v="Paris"/>
    <s v="MAYR FRANCE"/>
    <s v="https://www.mayr.fr"/>
    <s v="1M37"/>
    <m/>
    <m/>
    <m/>
    <m/>
    <m/>
    <m/>
    <s v="ZAL DU MINOPOLE FOSSE NUMERO 1 BP 16, 62160, BULLY-LES-MINES, FR"/>
    <s v="FRANCE"/>
    <x v="3"/>
    <s v="FRANCE"/>
  </r>
  <r>
    <n v="33169318100"/>
    <s v="Global Industrie"/>
    <s v="Paris"/>
    <s v="MAZAK"/>
    <s v="https://www.mazakeu.fr"/>
    <s v="3F115"/>
    <m/>
    <m/>
    <m/>
    <m/>
    <m/>
    <m/>
    <s v="ZI COURTABOEUF 10 AV LIONEL TERRAY BP 233, 91140, VILLEJUST, FR"/>
    <s v="FRANCE"/>
    <x v="3"/>
    <s v="FRANCE"/>
  </r>
  <r>
    <n v="33381843657"/>
    <s v="Global Industrie"/>
    <s v="Paris"/>
    <s v="MBP INNOVATION"/>
    <s v="https://www.mbp-innovation-mecanique-precision.fr"/>
    <s v="4K92"/>
    <m/>
    <m/>
    <m/>
    <m/>
    <m/>
    <m/>
    <s v="ZI Europolys, 13 rue de la Craye 25110 Autechaux"/>
    <s v="25110 Autechaux"/>
    <x v="3"/>
    <s v="FRANCE"/>
  </r>
  <r>
    <n v="33473289999"/>
    <s v="Global Industrie"/>
    <s v="Paris"/>
    <s v="MC2"/>
    <s v="https://www.mc2lab.fr"/>
    <s v="2Q21"/>
    <m/>
    <m/>
    <m/>
    <m/>
    <m/>
    <m/>
    <s v="2 All. Alan Turing, 63170 Aubière, France"/>
    <s v="63170 Aubière"/>
    <x v="3"/>
    <s v="FRANCE"/>
  </r>
  <r>
    <n v="33450712163"/>
    <s v="Global Industrie"/>
    <s v="Paris"/>
    <s v="MCE METROLOGY"/>
    <s v="https://www.mcemetrology.com"/>
    <s v="2K85"/>
    <m/>
    <m/>
    <m/>
    <m/>
    <m/>
    <m/>
    <s v="155 RUE DE LA DENT D'OCHE, 74500, PUBLIER, FR"/>
    <s v="FRANCE"/>
    <x v="3"/>
    <s v="FRANCE"/>
  </r>
  <r>
    <n v="33481061825"/>
    <s v="Global Industrie"/>
    <s v="Paris"/>
    <s v="MEANWHILE"/>
    <s v="https://www.meanwhile-france.com"/>
    <s v="4H211"/>
    <m/>
    <m/>
    <m/>
    <m/>
    <m/>
    <m/>
    <s v="66 BOULEVARD NIELS BOHR, 69100, VILLERBANNE, FR"/>
    <s v="FRANCE"/>
    <x v="3"/>
    <s v="FRANCE"/>
  </r>
  <r>
    <n v="33384912800"/>
    <s v="Global Industrie"/>
    <s v="Paris"/>
    <s v="MECA FORGING"/>
    <s v="https://www.meca-forging.fr"/>
    <s v="4H104"/>
    <m/>
    <m/>
    <m/>
    <m/>
    <m/>
    <m/>
    <s v="6 Rue Louis Pasteur Parc d'Activités 3R Nord Ouest, 70190 Rioz, France"/>
    <s v="70190 Rioz"/>
    <x v="3"/>
    <s v="FRANCE"/>
  </r>
  <r>
    <n v="33240036146"/>
    <s v="Global Industrie"/>
    <s v="Paris"/>
    <s v="LES MECAMIENS"/>
    <s v="https://www.mecam-prototypes.com"/>
    <s v="6J123"/>
    <m/>
    <m/>
    <m/>
    <m/>
    <m/>
    <m/>
    <s v="9 Rue de la Harvière 44450 DIVATTE-SUR-LOIRE"/>
    <s v="44450 DIVATTE-SUR-LOIRE"/>
    <x v="3"/>
    <s v="FRANCE"/>
  </r>
  <r>
    <n v="33565439550"/>
    <s v="Global Industrie"/>
    <s v="Paris"/>
    <s v="MECANIC VALLEE"/>
    <s v="https://www.mecanicvallee.com"/>
    <s v="5C114"/>
    <m/>
    <m/>
    <m/>
    <m/>
    <m/>
    <m/>
    <s v="31 RUE DES TUILERIES, 12110, VIVIEZ, FR"/>
    <s v="FRANCE"/>
    <x v="3"/>
    <s v="FRANCE"/>
  </r>
  <r>
    <n v="33235930078"/>
    <s v="Global Industrie"/>
    <s v="Paris"/>
    <s v="MECANOLAV"/>
    <s v="https://www.mecanolav.com"/>
    <s v="4H158"/>
    <m/>
    <m/>
    <m/>
    <m/>
    <m/>
    <m/>
    <s v="ZAC DU PAYS DE BRAY 38 RUE DE FLANDRE, 76270, NEUFCHATEL-EN-BRAY, FR"/>
    <s v="FRANCE"/>
    <x v="3"/>
    <s v="FRANCE"/>
  </r>
  <r>
    <n v="33254023636"/>
    <s v="Global Industrie"/>
    <s v="Paris"/>
    <s v="MECA PRECIS"/>
    <s v="https://www.meca-precis.fr"/>
    <s v="4J146"/>
    <m/>
    <m/>
    <m/>
    <m/>
    <m/>
    <m/>
    <s v="ZI DES SABLES DE BEAUREGARD, 36700, CHATILLON S/INDRE, FR"/>
    <s v="FRANCE"/>
    <x v="3"/>
    <s v="FRANCE"/>
  </r>
  <r>
    <n v="33247303830"/>
    <s v="Global Industrie"/>
    <s v="Paris"/>
    <s v="MECASTING - COMECA"/>
    <s v="https://www.mecasting-comeca.fr"/>
    <s v="4L141"/>
    <m/>
    <m/>
    <m/>
    <m/>
    <m/>
    <m/>
    <s v="1 Rue Gustave Eiffel 37150 Bléré"/>
    <s v="37150 Bléré"/>
    <x v="3"/>
    <s v="FRANCE"/>
  </r>
  <r>
    <n v="33254834040"/>
    <s v="Global Industrie"/>
    <s v="Paris"/>
    <s v="MECASUP"/>
    <s v="https://www.mecasup.com"/>
    <s v="4J145"/>
    <m/>
    <m/>
    <m/>
    <m/>
    <m/>
    <m/>
    <s v="LES COMBES, 41300, SALBRIS, FR"/>
    <s v="FRANCE"/>
    <x v="3"/>
    <s v="FRANCE"/>
  </r>
  <r>
    <n v="33240503000"/>
    <s v="Global Industrie"/>
    <s v="Paris"/>
    <s v="MERCURIAL"/>
    <s v="https://www.mercurial.fr"/>
    <s v="6G125"/>
    <m/>
    <m/>
    <m/>
    <m/>
    <m/>
    <m/>
    <s v="ZI DU PERRAY IMP DU PETIT CHATELIER, 44300, NANTES, FR"/>
    <s v="FRANCE"/>
    <x v="3"/>
    <s v="FRANCE"/>
  </r>
  <r>
    <n v="33427401899"/>
    <s v="Global Industrie"/>
    <s v="Paris"/>
    <s v="META 2I"/>
    <s v="https://www.meta2i.com"/>
    <s v="1M19"/>
    <m/>
    <m/>
    <m/>
    <m/>
    <m/>
    <m/>
    <s v="Grande Usine Créative, 10 rue Marius Patinaud 42000 Saint-Etienne"/>
    <s v="42000 Saint-Etienne"/>
    <x v="3"/>
    <s v="FRANCE"/>
  </r>
  <r>
    <n v="33160901250"/>
    <s v="Global Industrie"/>
    <s v="Paris"/>
    <s v="METALOG SAS"/>
    <s v="https://www.metalog.fr"/>
    <s v="4R197"/>
    <m/>
    <m/>
    <m/>
    <m/>
    <m/>
    <m/>
    <s v="9, avenue du bois de l'épine Z.A. du bois de l'épine Courcouronnes, 91031, EVRY CEDEX, FR"/>
    <s v="FRANCE"/>
    <x v="3"/>
    <s v="FRANCE"/>
  </r>
  <r>
    <n v="33228010381"/>
    <s v="Global Industrie"/>
    <s v="Paris"/>
    <s v="METALUSOFT - MEDIA SOFTS"/>
    <s v="https://www.metalusoft.fr"/>
    <s v="6K42"/>
    <m/>
    <m/>
    <m/>
    <m/>
    <m/>
    <m/>
    <s v="LA BILIAIS DENIAUD 3 RUE RENE PANHARD, 44360, VIGNEUX-DE-BRETAGNE, FR"/>
    <s v="FRANCE"/>
    <x v="3"/>
    <s v="FRANCE"/>
  </r>
  <r>
    <n v="33160940000"/>
    <s v="Global Industrie"/>
    <s v="Paris"/>
    <s v="METAL WORK FRANCE"/>
    <s v="https://www.metalwork.fr"/>
    <s v="1G3"/>
    <m/>
    <m/>
    <m/>
    <m/>
    <m/>
    <m/>
    <s v="2 Rue Augustin Fresnel - Parc Fresnel - Le Colibri 1, Lot n° 4 - 69680 Chassieu"/>
    <s v="69680 Chassieu"/>
    <x v="3"/>
    <s v="FRANCE"/>
  </r>
  <r>
    <n v="33130152000"/>
    <s v="Global Industrie"/>
    <s v="Paris"/>
    <s v="METRONELEC"/>
    <s v="https://www.metronelec.com"/>
    <s v="6F85"/>
    <m/>
    <m/>
    <m/>
    <m/>
    <m/>
    <m/>
    <s v="4 6 AV EIFFEL, 78420, CARRIERES-SUR-SEINE, FR"/>
    <s v="FRANCE"/>
    <x v="3"/>
    <s v="FRANCE"/>
  </r>
  <r>
    <n v="33472177077"/>
    <s v="Global Industrie"/>
    <s v="Paris"/>
    <s v="MHAC TECHNOLOGIES"/>
    <s v="https://www.mhac-technologies.com"/>
    <s v="3D149"/>
    <m/>
    <m/>
    <m/>
    <m/>
    <m/>
    <m/>
    <s v="MHAC Technologies Le Norly 3 - 136, chemin Moulin Carron 69130 ECULLY"/>
    <s v="69130 ECULLY"/>
    <x v="3"/>
    <s v="FRANCE"/>
  </r>
  <r>
    <n v="33565324503"/>
    <s v="Global Industrie"/>
    <s v="Paris"/>
    <s v="MH INDUSTRIES"/>
    <s v="https://www.mh-industries.fr"/>
    <s v="6G100"/>
    <m/>
    <m/>
    <m/>
    <m/>
    <m/>
    <m/>
    <s v="ZONE ARTISANALE 425 RTE DU CAMMAS, 46110, VAYRAC, FR"/>
    <s v="FRANCE"/>
    <x v="3"/>
    <s v="FRANCE"/>
  </r>
  <r>
    <n v="33549725243"/>
    <s v="Global Industrie"/>
    <s v="Paris"/>
    <s v="MICHENEAU SAS"/>
    <s v="https://www.micheneau.fr"/>
    <s v="6H151"/>
    <m/>
    <m/>
    <m/>
    <m/>
    <m/>
    <m/>
    <s v="35 RUE DU PARC , Boismé, France, 79300"/>
    <s v="Boismé"/>
    <x v="3"/>
    <s v="FRANCE"/>
  </r>
  <r>
    <n v="33472930480"/>
    <s v="Global Industrie"/>
    <s v="Paris"/>
    <s v="MICRONICS SYSTEMS"/>
    <s v="https://www.micronics.fr"/>
    <s v="4E155"/>
    <m/>
    <m/>
    <m/>
    <m/>
    <m/>
    <m/>
    <s v="CHE DES EMERAUDES, 38280, VILLETTE D'ANTHON, FR"/>
    <s v="FRANCE"/>
    <x v="3"/>
    <s v="FRANCE"/>
  </r>
  <r>
    <n v="33298411102"/>
    <s v="Global Industrie"/>
    <s v="Paris"/>
    <s v="MEUNIER SA"/>
    <s v="https://www.mind-group.com"/>
    <s v="4E110"/>
    <m/>
    <m/>
    <m/>
    <m/>
    <m/>
    <m/>
    <s v="8, rue Gustave Zédé 29200 Brest"/>
    <s v="29200 Brest"/>
    <x v="3"/>
    <s v="FRANCE"/>
  </r>
  <r>
    <n v="33149383500"/>
    <s v="Global Industrie"/>
    <s v="Paris"/>
    <s v="MITUTOYO"/>
    <s v="https://www.mitutoyo.fr"/>
    <s v="2K114"/>
    <m/>
    <m/>
    <m/>
    <m/>
    <m/>
    <m/>
    <s v="PARIS NORD II 123 RUE DE LA BELLE ETOILE 59267, 95700, ROISSY-EN-FRANCE, FR"/>
    <s v="FRANCE"/>
    <x v="3"/>
    <s v="FRANCE"/>
  </r>
  <r>
    <n v="33472375548"/>
    <s v="Global Industrie"/>
    <s v="Paris"/>
    <s v="FONDERIE MOULAIRE"/>
    <s v="https://www.moulaire.fr"/>
    <s v="6G98"/>
    <m/>
    <m/>
    <m/>
    <m/>
    <m/>
    <m/>
    <s v="14 AV MAL DE LATTRE DE TASSIGNY, 69330, MEYZIEU, FR"/>
    <s v="FRANCE"/>
    <x v="3"/>
    <s v="FRANCE"/>
  </r>
  <r>
    <n v="33231528681"/>
    <s v="Global Industrie"/>
    <s v="Paris"/>
    <s v="MP PLUS"/>
    <s v="https://www.mpplus.fr"/>
    <s v="6K50"/>
    <m/>
    <m/>
    <m/>
    <m/>
    <m/>
    <m/>
    <s v="RUE DE LA HAIE AU BLANC, 14370, MOULT-CHICHEBOVILLE, FR"/>
    <s v="FRANCE"/>
    <x v="3"/>
    <s v="FRANCE"/>
  </r>
  <r>
    <n v="33555841560"/>
    <s v="Global Industrie"/>
    <s v="Paris"/>
    <s v="MPRO"/>
    <s v="https://www.mpro-sa.fr"/>
    <s v="5C116"/>
    <m/>
    <m/>
    <m/>
    <m/>
    <m/>
    <m/>
    <s v="ENSEMBLE INDUSTRIEL DE LA AV DU CONSEILLER COUDERC, 19130, OBJAT, FR"/>
    <s v="FRANCE"/>
    <x v="3"/>
    <s v="FRANCE"/>
  </r>
  <r>
    <n v="33130971717"/>
    <s v="Global Industrie"/>
    <s v="Paris"/>
    <s v="METTLER TOLEDO"/>
    <s v="https://www.mt.com"/>
    <s v="2P32"/>
    <m/>
    <m/>
    <m/>
    <m/>
    <m/>
    <m/>
    <s v="Mettler-Toledo SAS 18/20 avenue de la Pépinière, 78220 Viroflay"/>
    <s v="78220 Viroflay"/>
    <x v="3"/>
    <s v="FRANCE"/>
  </r>
  <r>
    <n v="33549805862"/>
    <s v="Global Industrie"/>
    <s v="Paris"/>
    <s v="MTI ENGINEERING"/>
    <s v="https://www.mtifrance.fr"/>
    <s v="6J41"/>
    <m/>
    <m/>
    <m/>
    <m/>
    <m/>
    <m/>
    <s v="110 AV DU 25 AOUT 1944, 79140, CERIZAY, FR"/>
    <s v="FRANCE"/>
    <x v="3"/>
    <s v="FRANCE"/>
  </r>
  <r>
    <n v="33233610128"/>
    <s v="Global Industrie"/>
    <s v="Paris"/>
    <s v="MULTIFORM"/>
    <s v="https://www.multiform.fr"/>
    <s v="4M118"/>
    <m/>
    <m/>
    <m/>
    <m/>
    <m/>
    <m/>
    <s v="48 RUE DE LA HERVIERE ZA LA COLOMBE, 50800, LA COLOMBE, FR"/>
    <s v="FRANCE"/>
    <x v="3"/>
    <s v="FRANCE"/>
  </r>
  <r>
    <n v="33389507878"/>
    <s v="Global Industrie"/>
    <s v="Paris"/>
    <s v="MURRELEKTRONIK"/>
    <s v="https://www.murrelektronik.fr"/>
    <s v="1M34"/>
    <m/>
    <m/>
    <m/>
    <m/>
    <m/>
    <m/>
    <s v="Murrelektronik SAS 8 rue Manurhin 68120 Richwiller"/>
    <s v="68120 Richwiller"/>
    <x v="3"/>
    <s v="FRANCE"/>
  </r>
  <r>
    <n v="33141801580"/>
    <s v="Global Industrie"/>
    <s v="Paris"/>
    <s v="MYCRONIC SAS"/>
    <s v="https://www.mycronic.com"/>
    <s v="6F67"/>
    <m/>
    <m/>
    <m/>
    <m/>
    <m/>
    <m/>
    <s v="PARC TERTIAIRE ORLY-RUNGIS 1 RUE TRAVERSIERE, 94150, RUNGIS, FR"/>
    <s v="FRANCE"/>
    <x v="3"/>
    <s v="FRANCE"/>
  </r>
  <r>
    <n v="33485693102"/>
    <s v="Global Industrie"/>
    <s v="Paris"/>
    <s v="MY DIGITAL BUILDINGS"/>
    <s v="https://www.mydigitalbuildings.com"/>
    <s v="2D126"/>
    <m/>
    <m/>
    <m/>
    <m/>
    <m/>
    <m/>
    <s v="My Digital Buildings SAS 2927, avenue d’Uriage 38410 Vaulnaveys le Haut"/>
    <s v="38410 Vaulnaveys le Haut"/>
    <x v="3"/>
    <s v="FRANCE"/>
  </r>
  <r>
    <n v="33612090192"/>
    <s v="Global Industrie"/>
    <s v="Paris"/>
    <s v="NAMMA"/>
    <s v="https://www.namma-france.com"/>
    <s v="5E157"/>
    <m/>
    <m/>
    <m/>
    <m/>
    <m/>
    <m/>
    <s v="44 RUE DE L'ABBAYE DE BONLIEU, 33560, SAINTE-EULALIE, FR"/>
    <s v="FRANCE"/>
    <x v="3"/>
    <s v="FRANCE"/>
  </r>
  <r>
    <n v="33243335656"/>
    <s v="Global Industrie"/>
    <s v="Paris"/>
    <s v="NGI - Créateur de solutions"/>
    <s v="https://www.ngi.fr"/>
    <s v="6E110"/>
    <m/>
    <m/>
    <m/>
    <m/>
    <m/>
    <m/>
    <s v="ZA Charles Granger 72600 MAMERS"/>
    <s v="72600 MAMERS"/>
    <x v="3"/>
    <s v="FRANCE"/>
  </r>
  <r>
    <n v="33169191735"/>
    <s v="Global Industrie"/>
    <s v="Paris"/>
    <s v="NIKKEN"/>
    <s v="https://www.nikken-world.fr"/>
    <s v="3D160"/>
    <m/>
    <m/>
    <m/>
    <m/>
    <m/>
    <m/>
    <s v="ZONE D'ACTIVITE 6 AV DU 1ER MAI BP 7, 91120, PALAISEAU, FR"/>
    <s v="FRANCE"/>
    <x v="3"/>
    <s v="FRANCE"/>
  </r>
  <r>
    <n v="33472901624"/>
    <s v="Global Industrie"/>
    <s v="Paris"/>
    <s v="NINCAR"/>
    <s v="https://www.nincar.com"/>
    <s v="6H135"/>
    <m/>
    <m/>
    <m/>
    <m/>
    <m/>
    <m/>
    <s v="15 RUE DES FRERES LUMIERE, 69680, CHASSIEU, FR"/>
    <s v="FRANCE"/>
    <x v="3"/>
    <s v="FRANCE"/>
  </r>
  <r>
    <n v="33325790565"/>
    <s v="Global Industrie"/>
    <s v="Paris"/>
    <s v="NORELEM"/>
    <s v="https://www.norelem.fr"/>
    <s v="3A187"/>
    <m/>
    <m/>
    <m/>
    <m/>
    <m/>
    <m/>
    <s v="5 RUE DES LIBELLULES, 10280, FONTAINE-LES-GRES, FR"/>
    <s v="FRANCE"/>
    <x v="3"/>
    <s v="FRANCE"/>
  </r>
  <r>
    <n v="33156460203"/>
    <s v="Global Industrie"/>
    <s v="Paris"/>
    <s v="NOVAIR"/>
    <s v="https://www.novairindustries.com"/>
    <s v="6J45"/>
    <m/>
    <m/>
    <m/>
    <m/>
    <m/>
    <m/>
    <s v="139 RUE DE LA BELLE ETOILE, 95700, ROISSY-EN-FRANCE, FR"/>
    <s v="FRANCE"/>
    <x v="3"/>
    <s v="FRANCE"/>
  </r>
  <r>
    <n v="33470474319"/>
    <s v="Global Industrie"/>
    <s v="Paris"/>
    <s v="NOVAXESS TECHNOLOGY"/>
    <s v="https://www.novaxess.fr"/>
    <s v="3D218"/>
    <m/>
    <m/>
    <m/>
    <m/>
    <m/>
    <m/>
    <s v="LES ECHEROLLES PLATEFORME LOGISTIQUE, 03150, SAINT-LOUP, FR"/>
    <s v="FRANCE"/>
    <x v="3"/>
    <s v="FRANCE"/>
  </r>
  <r>
    <n v="33329583615"/>
    <s v="Global Industrie"/>
    <s v="Paris"/>
    <s v="NUMALLIANCE"/>
    <s v="https://www.numalliance.com"/>
    <s v="6G55"/>
    <m/>
    <m/>
    <m/>
    <m/>
    <m/>
    <m/>
    <s v="PARC D ACTIVITES, 88470, SAINT-MICHEL-SUR-MEURTHE, FR"/>
    <s v="FRANCE"/>
    <x v="3"/>
    <s v="FRANCE"/>
  </r>
  <r>
    <n v="33147012040"/>
    <s v="Global Industrie"/>
    <s v="Paris"/>
    <s v="AMDP &amp; OCETA"/>
    <s v="https://www.oceta.com"/>
    <s v="4A190"/>
    <m/>
    <m/>
    <m/>
    <m/>
    <m/>
    <m/>
    <s v="8 BD GEORGES MARIE GUYNEMER, 78210, SAINT CYR L'ECOLE, FR"/>
    <s v="FRANCE"/>
    <x v="3"/>
    <s v="FRANCE"/>
  </r>
  <r>
    <n v="33385367707"/>
    <s v="Global Industrie"/>
    <s v="Paris"/>
    <s v="OEM INDUSTRY groupe SYNOV"/>
    <s v="https://www.oem-industry.com"/>
    <s v="6D54"/>
    <m/>
    <m/>
    <m/>
    <m/>
    <m/>
    <m/>
    <s v="Au Méplis 2080 RD906 71570 La Chapelle de Guinchay"/>
    <s v="La Chapelle de Guinchay"/>
    <x v="3"/>
    <s v="FRANCE"/>
  </r>
  <r>
    <n v="33478050177"/>
    <s v="Global Industrie"/>
    <s v="Paris"/>
    <s v="OGIER Ets"/>
    <s v="https://www.ogier-tolerie.com"/>
    <s v="6K157"/>
    <m/>
    <m/>
    <m/>
    <m/>
    <m/>
    <m/>
    <s v="10, Route de Lyon – 69530 Brignais"/>
    <s v="69530 Brignais"/>
    <x v="3"/>
    <s v="FRANCE"/>
  </r>
  <r>
    <n v="33160921065"/>
    <s v="Global Industrie"/>
    <s v="Paris"/>
    <s v="OGP FRANCE"/>
    <s v="https://www.ogpfrance.com"/>
    <s v="2K111"/>
    <m/>
    <m/>
    <m/>
    <m/>
    <m/>
    <m/>
    <s v="ZA DE COURTABOEUF MINIPARC DU VERGER 1 RUE DE TERRE NEUVE, 91940, LES ULIS, FR"/>
    <s v="FRANCE"/>
    <x v="3"/>
    <s v="FRANCE"/>
  </r>
  <r>
    <n v="33476977066"/>
    <s v="Global Industrie"/>
    <s v="Paris"/>
    <s v="OMSAT SAS"/>
    <s v="https://www.omsat.fr"/>
    <s v="3D159"/>
    <m/>
    <m/>
    <m/>
    <m/>
    <m/>
    <m/>
    <s v="45,avenue VAUCANSON - 38530 PONTCHARRA"/>
    <s v="38530 PONTCHARRA"/>
    <x v="3"/>
    <s v="FRANCE"/>
  </r>
  <r>
    <n v="33487018501"/>
    <s v="Global Industrie"/>
    <s v="Paris"/>
    <s v="OPEN MIND"/>
    <s v="https://www.openmind-tech.com/fr"/>
    <s v="3C130"/>
    <m/>
    <m/>
    <m/>
    <m/>
    <m/>
    <m/>
    <s v="3, avenue Edouard Herriot Parc Elitech, Bât B 69400 Limas"/>
    <s v="69400 Limas"/>
    <x v="3"/>
    <s v="FRANCE"/>
  </r>
  <r>
    <n v="33983237778"/>
    <s v="Global Industrie"/>
    <s v="Paris"/>
    <s v="OPEN-PROD"/>
    <s v="https://www.open-prod.com"/>
    <s v="1F36"/>
    <m/>
    <m/>
    <m/>
    <m/>
    <m/>
    <m/>
    <s v="Immeuble Cityzen - Bâtiment A 17 bis avenue du 8 mai 1945, 38130 Echirolles."/>
    <s v="38130 Echirolles."/>
    <x v="3"/>
    <s v="FRANCE"/>
  </r>
  <r>
    <n v="33669043328"/>
    <s v="Global Industrie"/>
    <s v="Paris"/>
    <s v="OPERA ENERGIE"/>
    <s v="https://www.opera-energie.com"/>
    <s v="2F123"/>
    <m/>
    <m/>
    <m/>
    <m/>
    <m/>
    <m/>
    <s v="27 RUE DE LA VILLETTE, 69003, LYON, FR"/>
    <s v="FRANCE"/>
    <x v="3"/>
    <s v="FRANCE"/>
  </r>
  <r>
    <s v="NOTHAVING"/>
    <s v="Global Industrie"/>
    <s v="Paris"/>
    <s v="OPTIKAN"/>
    <s v="https://www.optikan.com"/>
    <s v="2Q14"/>
    <m/>
    <m/>
    <m/>
    <m/>
    <m/>
    <m/>
    <s v="17 Rue du Commandant Charcot, 33290 Blanquefort"/>
    <s v="33290 Blanquefort"/>
    <x v="3"/>
    <s v="FRANCE"/>
  </r>
  <r>
    <n v="33320036917"/>
    <s v="Global Industrie"/>
    <s v="Paris"/>
    <s v="OPTIMACHINES"/>
    <s v="https://www.optimachines.com"/>
    <s v="3A115"/>
    <m/>
    <m/>
    <m/>
    <m/>
    <m/>
    <m/>
    <s v="ZA RAVENNES LES FRANCS 48 AV ALBERT CALMETTE, 59910, BONDUES, FR"/>
    <s v="FRANCE"/>
    <x v="3"/>
    <s v="FRANCE"/>
  </r>
  <r>
    <n v="33422533098"/>
    <s v="Global Industrie"/>
    <s v="Paris"/>
    <s v="ORGATEX FRANCE"/>
    <s v="https://www.orgatex.fr"/>
    <s v="4L180"/>
    <m/>
    <m/>
    <m/>
    <m/>
    <m/>
    <m/>
    <s v="31 ROUTE DE SOSPEL, 06500, MENTON, FR"/>
    <s v="FRANCE"/>
    <x v="3"/>
    <s v="FRANCE"/>
  </r>
  <r>
    <n v="33450223817"/>
    <s v="Global Industrie"/>
    <s v="Paris"/>
    <s v="ORION INDUSTRY"/>
    <s v="https://www.orion-industry.com"/>
    <s v="6F68"/>
    <m/>
    <m/>
    <m/>
    <m/>
    <m/>
    <m/>
    <s v="257 route de Valparc 74330 POISY"/>
    <s v="74330 POISY"/>
    <x v="3"/>
    <s v="FRANCE"/>
  </r>
  <r>
    <n v="33623711697"/>
    <s v="Global Industrie"/>
    <s v="Paris"/>
    <s v="OSS VENTURES"/>
    <s v="https://www.oss.ventures"/>
    <s v="1F44"/>
    <m/>
    <m/>
    <m/>
    <m/>
    <m/>
    <m/>
    <s v="4 Rue du Vertbois, 75003 Paris, France"/>
    <s v="75003 Paris,"/>
    <x v="3"/>
    <s v="FRANCE"/>
  </r>
  <r>
    <n v="33450986557"/>
    <s v="Global Industrie"/>
    <s v="Paris"/>
    <s v="PALUMBO INDUSTRIES"/>
    <s v="https://www.palumbo-industries.com"/>
    <s v="4K131"/>
    <m/>
    <m/>
    <m/>
    <m/>
    <m/>
    <m/>
    <s v="358 Rue de l'industrie, 74130, VOUGY, FR"/>
    <s v="FRANCE"/>
    <x v="3"/>
    <s v="FRANCE"/>
  </r>
  <r>
    <n v="33389674022"/>
    <s v="Global Industrie"/>
    <s v="Paris"/>
    <s v="P&amp;G OUTILLAGE"/>
    <s v="https://www.pg-outillage.fr"/>
    <s v="6M29"/>
    <m/>
    <m/>
    <m/>
    <m/>
    <m/>
    <m/>
    <s v="2 RUE DE STRASBOURG, 68220, HESINGUE, FR"/>
    <s v="FRANCE"/>
    <x v="3"/>
    <s v="FRANCE"/>
  </r>
  <r>
    <n v="33160179898"/>
    <s v="Global Industrie"/>
    <s v="Paris"/>
    <s v="PHOENIX CONTACT"/>
    <s v="https://www.phoenixcontact.fr"/>
    <s v="2F62"/>
    <m/>
    <m/>
    <m/>
    <m/>
    <m/>
    <m/>
    <s v="ZI 52 BD DE BEAUBOURG, 77184, EMERAINVILLE, FR"/>
    <s v="FRANCE"/>
    <x v="3"/>
    <s v="FRANCE"/>
  </r>
  <r>
    <n v="3316430827"/>
    <s v="Global Industrie"/>
    <s v="Paris"/>
    <s v="PIAB"/>
    <s v="https://www.piab.com"/>
    <s v="4E217"/>
    <m/>
    <m/>
    <m/>
    <m/>
    <m/>
    <m/>
    <s v="Vacuum Automation 77 Seine-et-Marne, France"/>
    <s v="77 Seine-et-Marne"/>
    <x v="3"/>
    <s v="FRANCE"/>
  </r>
  <r>
    <n v="33475830515"/>
    <s v="Global Industrie"/>
    <s v="Paris"/>
    <s v="PIGE ELECTRONIQUE"/>
    <s v="https://www.pige-electronique.com"/>
    <s v="6D102"/>
    <m/>
    <m/>
    <m/>
    <m/>
    <m/>
    <m/>
    <s v="LES COMBEAUX - ZI MARCEROLLES, 26500, BOURG-LES-VALENCE, FR"/>
    <s v="FRANCE"/>
    <x v="3"/>
    <s v="FRANCE"/>
  </r>
  <r>
    <n v="33388104001"/>
    <s v="Global Industrie"/>
    <s v="Paris"/>
    <s v="PILZ"/>
    <s v="https://www.pilz.fr"/>
    <s v="2H58"/>
    <m/>
    <m/>
    <m/>
    <m/>
    <m/>
    <m/>
    <s v="21 RUE DE LA HAYE BÂT ALTIS WOODEN PARK 2, 67300, SCHILTIGHEIM, FR"/>
    <s v="FRANCE"/>
    <x v="3"/>
    <s v="FRANCE"/>
  </r>
  <r>
    <n v="33149445680"/>
    <s v="Global Industrie"/>
    <s v="Paris"/>
    <s v="PLASTIL SOLUTIONS PLASTIQUES"/>
    <s v="https://www.plastil.fr"/>
    <s v="6C120"/>
    <m/>
    <m/>
    <m/>
    <m/>
    <m/>
    <m/>
    <s v="58 RUE ROGER SALENGRO, 94120, FONTENAY SOUS BOIS, FR"/>
    <s v="FRANCE"/>
    <x v="3"/>
    <s v="FRANCE"/>
  </r>
  <r>
    <n v="33478916270"/>
    <s v="Global Industrie"/>
    <s v="Paris"/>
    <s v="PLASTIQUE INDUSTRIES"/>
    <s v="https://www.plastique-industries.fr"/>
    <s v="5J128"/>
    <m/>
    <m/>
    <m/>
    <m/>
    <m/>
    <m/>
    <s v="CHE DES AIGAIS, 69530, BRIGNAIS, FR"/>
    <s v="FRANCE"/>
    <x v="3"/>
    <s v="FRANCE"/>
  </r>
  <r>
    <n v="33381889035"/>
    <s v="Global Industrie"/>
    <s v="Paris"/>
    <s v="PLAST MOULDING"/>
    <s v="https://www.plast-moulding.fr"/>
    <s v="5G116"/>
    <m/>
    <m/>
    <m/>
    <m/>
    <m/>
    <m/>
    <s v="23 RUE THOMAS EDISON, 25000, BESANCON, FR"/>
    <s v="FRANCE"/>
    <x v="3"/>
    <s v="FRANCE"/>
  </r>
  <r>
    <n v="33297265656"/>
    <s v="Global Industrie"/>
    <s v="Paris"/>
    <s v="PLASTIGRAF"/>
    <s v="https://www.platigraf.fr"/>
    <s v="5H138"/>
    <m/>
    <m/>
    <m/>
    <m/>
    <m/>
    <m/>
    <s v="Kerabraham 56230 Questembert"/>
    <s v="Questembert"/>
    <x v="3"/>
    <s v="FRANCE"/>
  </r>
  <r>
    <n v="33254381152"/>
    <s v="Global Industrie"/>
    <s v="Paris"/>
    <s v="POIRIER EROSION"/>
    <s v="https://www.poirier-erosion.fr"/>
    <s v="4J146"/>
    <m/>
    <m/>
    <m/>
    <m/>
    <m/>
    <m/>
    <s v="ZI LES SABLES DE BEAUREGARD, 36700, CHATILLON SUR INDRE, FR"/>
    <s v="FRANCE"/>
    <x v="3"/>
    <s v="FRANCE"/>
  </r>
  <r>
    <n v="33149656900"/>
    <s v="Global Industrie"/>
    <s v="Paris"/>
    <s v="POLYTEC FRANCE"/>
    <s v="https://www.polytec.fr"/>
    <s v="2K80"/>
    <m/>
    <m/>
    <m/>
    <m/>
    <m/>
    <m/>
    <s v="TECHNOSUD II BAT A 99 RUE PIERRE SEMARD, 92320, CHATILLON, FR"/>
    <s v="FRANCE"/>
    <x v="3"/>
    <s v="FRANCE"/>
  </r>
  <r>
    <n v="33971009950"/>
    <s v="Global Industrie"/>
    <s v="Paris"/>
    <s v="POLYVIA"/>
    <s v="https://www.polyvia.fr"/>
    <s v="5G128"/>
    <m/>
    <m/>
    <m/>
    <m/>
    <m/>
    <m/>
    <s v="125 RUE ARISTIDE BRIAND, 92300, LEVALLOIS-PERRET, FR"/>
    <s v="FRANCE"/>
    <x v="3"/>
    <s v="FRANCE"/>
  </r>
  <r>
    <n v="33130790222"/>
    <s v="Global Industrie"/>
    <s v="Paris"/>
    <s v="POLYWORKS EUROPA"/>
    <s v="https://www.polyworkseuropa.com"/>
    <s v="2N90"/>
    <m/>
    <m/>
    <m/>
    <m/>
    <m/>
    <m/>
    <s v="PARC ARIANE - IMMEUBLE VENUS 2 RUE HELENE BOUCHER, 78280, GUYANCOURT, FR"/>
    <s v="FRANCE"/>
    <x v="3"/>
    <s v="FRANCE"/>
  </r>
  <r>
    <n v="33297861312"/>
    <s v="Global Industrie"/>
    <s v="Paris"/>
    <s v="POWERTRANS - MOENNINGHOFF"/>
    <s v="https://www.powertrans.fr"/>
    <s v="1G28"/>
    <m/>
    <m/>
    <m/>
    <m/>
    <m/>
    <m/>
    <s v="16 RUE DE LA CARDONNIERE, 56100, LORIENT, FR"/>
    <s v="FRANCE"/>
    <x v="3"/>
    <s v="FRANCE"/>
  </r>
  <r>
    <n v="33450369544"/>
    <s v="Global Industrie"/>
    <s v="Paris"/>
    <s v="PRACARTIS GROUPE"/>
    <s v="https://www.pracartis.fr"/>
    <s v="3C156"/>
    <m/>
    <m/>
    <m/>
    <m/>
    <m/>
    <m/>
    <s v="1200 Route de Findrol • 74250 PEILLONNEX"/>
    <s v="74250 PEILLONNEX"/>
    <x v="3"/>
    <s v="FRANCE"/>
  </r>
  <r>
    <n v="33477692020"/>
    <s v="Global Industrie"/>
    <s v="Paris"/>
    <s v="PRAMAC"/>
    <s v="https://www.pramac.com"/>
    <s v="4Q223"/>
    <m/>
    <m/>
    <m/>
    <m/>
    <m/>
    <m/>
    <s v="2 Place Léonard de Vinci 42190 St. Nizier sous Charlieu, France"/>
    <s v="Nizier sous Charlieu"/>
    <x v="3"/>
    <s v="FRANCE"/>
  </r>
  <r>
    <n v="33450980901"/>
    <s v="Global Industrie"/>
    <s v="Paris"/>
    <s v="PRECIREX TECHNOLOGIES"/>
    <s v="https://www.precirex.fr"/>
    <s v="3G124"/>
    <m/>
    <m/>
    <m/>
    <m/>
    <m/>
    <m/>
    <s v="511 avenue du Stade, 74950, SCIONZER, FR"/>
    <s v="FRANCE"/>
    <x v="3"/>
    <s v="FRANCE"/>
  </r>
  <r>
    <n v="33140895507"/>
    <s v="Global Industrie"/>
    <s v="Paris"/>
    <s v="HUTCHINSON"/>
    <s v="https://www.precisionsealingsystems.hutchinson.com"/>
    <s v="6E115"/>
    <m/>
    <m/>
    <m/>
    <m/>
    <m/>
    <m/>
    <s v="DA 1248Q - CHATEAU GONTIER C/0 HUTCHINSON TSA 87340, 86115, CHATELLERAULT CEDEX, FR"/>
    <s v="FRANCE"/>
    <x v="3"/>
    <s v="FRANCE"/>
  </r>
  <r>
    <n v="33160799700"/>
    <s v="Global Industrie"/>
    <s v="Paris"/>
    <s v="PRIMA POWER"/>
    <s v="https://www.primapower.com"/>
    <s v="6N24"/>
    <m/>
    <m/>
    <m/>
    <m/>
    <m/>
    <m/>
    <s v="ESPACE GREEN PARC RTE DE VILLEPECLE, 91280, SAINT-PIERRE-DU-PERRAY, FR"/>
    <s v="FRANCE"/>
    <x v="3"/>
    <s v="FRANCE"/>
  </r>
  <r>
    <n v="33478766766"/>
    <s v="Global Industrie"/>
    <s v="Paris"/>
    <s v="PROCESSUS GROUP"/>
    <s v="https://www.processusgroup.com"/>
    <s v="5G120"/>
    <m/>
    <m/>
    <m/>
    <m/>
    <m/>
    <m/>
    <s v="161 AV FRANKLIN ROOSEVELT, 69150, DECINES-CHARPIEU, FR"/>
    <s v="FRANCE"/>
    <x v="3"/>
    <s v="FRANCE"/>
  </r>
  <r>
    <n v="33240228610"/>
    <s v="Global Industrie"/>
    <s v="Paris"/>
    <s v="PRODUCTYS"/>
    <s v="https://www.productys.com"/>
    <s v="1L7"/>
    <m/>
    <m/>
    <m/>
    <m/>
    <m/>
    <m/>
    <s v="2 RUE DE L'ETOILE DU MATIN, 44600, SAINT -NAZAIRE, FR"/>
    <s v="FRANCE"/>
    <x v="3"/>
    <s v="FRANCE"/>
  </r>
  <r>
    <n v="33490741370"/>
    <s v="Global Industrie"/>
    <s v="Paris"/>
    <s v="PROGRESS SILICONES"/>
    <s v="https://www.progress-silicones.fr"/>
    <s v="5J146"/>
    <m/>
    <m/>
    <m/>
    <m/>
    <m/>
    <m/>
    <s v="ZI DES BOURGUIGNONS, 84400, APT, FR"/>
    <s v="FRANCE"/>
    <x v="3"/>
    <s v="FRANCE"/>
  </r>
  <r>
    <n v="33134041414"/>
    <s v="Global Industrie"/>
    <s v="Paris"/>
    <s v="PROMOFILTRES"/>
    <s v="https://www.promofiltres.com"/>
    <s v="4E117"/>
    <m/>
    <m/>
    <m/>
    <m/>
    <m/>
    <m/>
    <s v="3 RUE DES CHARPENTIERS, 95330, DOMONT, FR"/>
    <s v="FRANCE"/>
    <x v="3"/>
    <s v="FRANCE"/>
  </r>
  <r>
    <n v="33477600416"/>
    <s v="Global Industrie"/>
    <s v="Paris"/>
    <s v="PRONOMIC"/>
    <s v="https://www.pronomic/fr.com"/>
    <s v="4L198"/>
    <m/>
    <m/>
    <m/>
    <m/>
    <m/>
    <m/>
    <s v="ZONE DES GRANGES 70 RUE DES GRANDS CHENES, 42600, MONTBRISON, FR"/>
    <s v="FRANCE"/>
    <x v="3"/>
    <s v="FRANCE"/>
  </r>
  <r>
    <n v="33169285045"/>
    <s v="Global Industrie"/>
    <s v="Paris"/>
    <s v="PRYOR TECHNOLOGIE (Marquage)"/>
    <s v="https://www.pryortechnologie.fr"/>
    <s v="2S104"/>
    <m/>
    <m/>
    <m/>
    <m/>
    <m/>
    <m/>
    <s v="6 AV DE NORVEGE, 91140, VILLEBON-SUR-YVETTE, FR"/>
    <s v="FRANCE"/>
    <x v="3"/>
    <s v="FRANCE"/>
  </r>
  <r>
    <n v="33240818195"/>
    <s v="Global Industrie"/>
    <s v="Paris"/>
    <s v="RBL PLASTIQUES"/>
    <s v="https://www.rbl.fr"/>
    <s v="5H116"/>
    <m/>
    <m/>
    <m/>
    <m/>
    <m/>
    <m/>
    <s v="ZONE INDUSTRIELLE AV DU PRESIDENT WILSON, 44110, CHATEAUBRIANT, FR"/>
    <s v="FRANCE"/>
    <x v="3"/>
    <s v="FRANCE"/>
  </r>
  <r>
    <n v="33476317296"/>
    <s v="Global Industrie"/>
    <s v="Paris"/>
    <s v="RBSYSTEM"/>
    <s v="https://www.rbsystem.fr"/>
    <s v="3F149"/>
    <m/>
    <m/>
    <m/>
    <m/>
    <m/>
    <m/>
    <s v="ZAC AIR PARC 81 AV LOUIS BLERIOT, 38590, SAINT-ETIENNE-DE-SAINT-GEOIRS, FR"/>
    <s v="FRANCE"/>
    <x v="3"/>
    <s v="FRANCE"/>
  </r>
  <r>
    <n v="33176621150"/>
    <s v="Global Industrie"/>
    <s v="Paris"/>
    <s v="R&amp;D VISION"/>
    <s v="https://www.rd-vision.com"/>
    <s v="2S92"/>
    <m/>
    <m/>
    <m/>
    <m/>
    <m/>
    <m/>
    <s v="LOTS 13B ET C 64 RUE BOURDIGNON, 94100, SAINT-MAUR-DES-FOSSES, FR"/>
    <s v="FRANCE"/>
    <x v="3"/>
    <s v="FRANCE"/>
  </r>
  <r>
    <n v="33640177184"/>
    <s v="Global Industrie"/>
    <s v="Paris"/>
    <s v="REALITYCAD"/>
    <s v="https://www.realitycad.com"/>
    <s v="2C111"/>
    <m/>
    <m/>
    <m/>
    <m/>
    <m/>
    <m/>
    <s v="34 PLACE DE LA GARE IMMEUBLE LE TREFLE, 53000, LAVAL, FR"/>
    <s v="FRANCE"/>
    <x v="3"/>
    <s v="FRANCE"/>
  </r>
  <r>
    <n v="33388720999"/>
    <s v="Global Industrie"/>
    <s v="Paris"/>
    <s v="RECOS Machines"/>
    <s v="https://www.recos.fr"/>
    <s v="6G29"/>
    <m/>
    <m/>
    <m/>
    <m/>
    <m/>
    <m/>
    <s v="ZONE INDUSTRIELLE DU RIED, 67590, SCHWEIGHOUSE-SUR-MODER, FR"/>
    <s v="FRANCE"/>
    <x v="3"/>
    <s v="FRANCE"/>
  </r>
  <r>
    <n v="33473258500"/>
    <s v="Global Industrie"/>
    <s v="Paris"/>
    <s v="REEL CMF"/>
    <s v="https://www.reelinternational.com"/>
    <s v="6N127"/>
    <m/>
    <m/>
    <m/>
    <m/>
    <m/>
    <m/>
    <s v="ZI DE LADOUX 6 RUE RENE PANHARD, 63118, C?EBAZAT, FR"/>
    <s v="FRANCE"/>
    <x v="3"/>
    <s v="FRANCE"/>
  </r>
  <r>
    <n v="33241602002"/>
    <s v="Global Industrie"/>
    <s v="Paris"/>
    <s v="REM RESSORTS"/>
    <s v="https://www.rem-ressorts.com"/>
    <s v="6M158"/>
    <m/>
    <m/>
    <m/>
    <m/>
    <m/>
    <m/>
    <s v="ZI D'ECOUFLANT 4 BD DE L INDUSTRIE, 49000, ECOUFLANT, FR"/>
    <s v="FRANCE"/>
    <x v="3"/>
    <s v="FRANCE"/>
  </r>
  <r>
    <n v="33237336970"/>
    <s v="Global Industrie"/>
    <s v="Paris"/>
    <s v="REVOLUPLAST"/>
    <s v="https://www.revoluplast.com"/>
    <s v="6D115"/>
    <m/>
    <m/>
    <m/>
    <m/>
    <m/>
    <m/>
    <s v="ZA DE LA CROIX ST MATHIEU RTE D'EPERNON BP 22, 28320, GALLARDON, FR"/>
    <s v="FRANCE"/>
    <x v="3"/>
    <s v="FRANCE"/>
  </r>
  <r>
    <n v="33689606806"/>
    <s v="Global Industrie"/>
    <s v="Paris"/>
    <s v="ROBOTICS VALLEY"/>
    <s v="https://www.robotics-valley.eu"/>
    <s v="4B204"/>
    <m/>
    <m/>
    <m/>
    <m/>
    <m/>
    <m/>
    <s v="6 ALLEE ANDRE BOURLAND, 21000, DIJON, FR"/>
    <s v="FRANCE"/>
    <x v="3"/>
    <s v="FRANCE"/>
  </r>
  <r>
    <n v="33130593600"/>
    <s v="Global Industrie"/>
    <s v="Paris"/>
    <s v="RSP INJECT / RMB MOLD"/>
    <s v="https://www.rsp-inject.com"/>
    <s v="5H135"/>
    <m/>
    <m/>
    <m/>
    <m/>
    <m/>
    <m/>
    <s v="9 Rue des Corroyes, 78730, SAINT-ARNOULT-EN-YVELINES, FR"/>
    <s v="FRANCE"/>
    <x v="3"/>
    <s v="FRANCE"/>
  </r>
  <r>
    <n v="33810303030"/>
    <s v="Global Industrie"/>
    <s v="Paris"/>
    <s v="SAGE"/>
    <s v="https://www.sage.com/fr-fr"/>
    <s v="1F13"/>
    <m/>
    <m/>
    <m/>
    <m/>
    <m/>
    <m/>
    <s v="10 Place de la Belgique, 92250, LA GARENNE-COLOMBES, FR"/>
    <s v="FRANCE"/>
    <x v="3"/>
    <s v="FRANCE"/>
  </r>
  <r>
    <n v="33241721520"/>
    <s v="Global Industrie"/>
    <s v="Paris"/>
    <s v="SAPELEM"/>
    <s v="https://www.sapelem.com"/>
    <s v="6K45"/>
    <m/>
    <m/>
    <m/>
    <m/>
    <m/>
    <m/>
    <s v="RUE DES AJONCS, 49070, BEAUCOUZE, FR"/>
    <s v="FRANCE"/>
    <x v="3"/>
    <s v="FRANCE"/>
  </r>
  <r>
    <n v="33487650650"/>
    <s v="Global Industrie"/>
    <s v="Paris"/>
    <s v="SATECH MODULAR MACHINE GUARDS"/>
    <s v="https://www.satechsafety.com"/>
    <s v="4H217"/>
    <m/>
    <m/>
    <m/>
    <m/>
    <m/>
    <m/>
    <s v="68 cours Lafayette 69003 Lyon, France"/>
    <s v="69003 Lyon"/>
    <x v="3"/>
    <s v="FRANCE"/>
  </r>
  <r>
    <n v="33479617467"/>
    <s v="Global Industrie"/>
    <s v="Paris"/>
    <s v="SAT THERMIQUE"/>
    <s v="https://www.sat-thermique.com"/>
    <s v="4J162"/>
    <m/>
    <m/>
    <m/>
    <m/>
    <m/>
    <m/>
    <s v="SAVOIE HEXAPOLE RUE LOUIS ARMAND, 73420, MERY, FR"/>
    <s v="FRANCE"/>
    <x v="3"/>
    <s v="FRANCE"/>
  </r>
  <r>
    <n v="33325467151"/>
    <s v="Global Industrie"/>
    <s v="Paris"/>
    <s v="SAULAS"/>
    <s v="https://www.saulas.fr"/>
    <s v="6H153"/>
    <m/>
    <m/>
    <m/>
    <m/>
    <m/>
    <m/>
    <s v="LD LE PERMIEN 5 RUE DES EPINETTES, 10160, PAISY-COSDON, FR"/>
    <s v="FRANCE"/>
    <x v="3"/>
    <s v="FRANCE"/>
  </r>
  <r>
    <n v="33160564303"/>
    <s v="Global Industrie"/>
    <s v="Paris"/>
    <s v="SAVIGNY"/>
    <s v="https://www.savigny-sas.com"/>
    <s v="4E190"/>
    <m/>
    <m/>
    <m/>
    <m/>
    <m/>
    <m/>
    <s v="ZONE INDUSTRIELLE 938 AV SAINT JUST, 77000, VAUX-LE-PENIL, FR"/>
    <s v="FRANCE"/>
    <x v="3"/>
    <s v="FRANCE"/>
  </r>
  <r>
    <n v="33164663824"/>
    <s v="Global Industrie"/>
    <s v="Paris"/>
    <s v="SCHUNK"/>
    <s v="https://www.schunk.com"/>
    <s v="3D150"/>
    <m/>
    <m/>
    <m/>
    <m/>
    <m/>
    <m/>
    <s v="15 AV JAMES DE ROTHSCHILD, 77164, FERRIERES-EN-BRIE, FR"/>
    <s v="FRANCE"/>
    <x v="3"/>
    <s v="FRANCE"/>
  </r>
  <r>
    <n v="33561788585"/>
    <s v="Global Industrie"/>
    <s v="Paris"/>
    <s v="SCOMO"/>
    <s v="https://www.scomo.fr"/>
    <s v="3A252"/>
    <m/>
    <m/>
    <m/>
    <m/>
    <m/>
    <m/>
    <s v="PARC D'ACTIVITE ST MARTIN DU TOUCH 4 RUE MARIUS TERCE, 31300, TOULOUSE, FR"/>
    <s v="FRANCE"/>
    <x v="3"/>
    <s v="FRANCE"/>
  </r>
  <r>
    <n v="33233911260"/>
    <s v="Global Industrie"/>
    <s v="Paris"/>
    <s v="SCORTEL"/>
    <s v="https://www.scortel.fr"/>
    <s v="4P108"/>
    <m/>
    <m/>
    <m/>
    <m/>
    <m/>
    <m/>
    <s v="LA CROIX DE LA LANDE, 50290, COUDEVILLE-SUR-MER, FR"/>
    <s v="FRANCE"/>
    <x v="3"/>
    <s v="FRANCE"/>
  </r>
  <r>
    <n v="33972555620"/>
    <s v="Global Industrie"/>
    <s v="Paris"/>
    <s v="SCORTEX"/>
    <s v="https://www.scortex.io"/>
    <s v="1G20"/>
    <m/>
    <m/>
    <m/>
    <m/>
    <m/>
    <m/>
    <s v="22 RUE BERBIER DU METS, 75013, PARIS 13, FR"/>
    <s v="FRANCE"/>
    <x v="3"/>
    <s v="FRANCE"/>
  </r>
  <r>
    <n v="33164216413"/>
    <s v="Global Industrie"/>
    <s v="Paris"/>
    <s v="SEGEDE Industrie"/>
    <s v="https://www.segede.com"/>
    <s v="6G114"/>
    <m/>
    <m/>
    <m/>
    <m/>
    <m/>
    <m/>
    <s v="11 Av. Sylvie, 77506, CHELLES, FR"/>
    <s v="FRANCE"/>
    <x v="3"/>
    <s v="FRANCE"/>
  </r>
  <r>
    <n v="33139306677"/>
    <s v="Global Industrie"/>
    <s v="Paris"/>
    <s v="SEICA FRANCE"/>
    <s v="https://www.seica.fr"/>
    <s v="6F72"/>
    <m/>
    <m/>
    <m/>
    <m/>
    <m/>
    <m/>
    <s v="ZAC DE LA CLE SAINT PIERRE 20 RUE MAL DE LATTRE DE TASSIGNY, 78990, ELANCOURT, FR"/>
    <s v="FRANCE"/>
    <x v="3"/>
    <s v="FRANCE"/>
  </r>
  <r>
    <n v="33353320059"/>
    <s v="Global Industrie"/>
    <s v="Paris"/>
    <s v="SEIDO SYSTEMES"/>
    <s v="https://www.seido-systemes.fr"/>
    <s v="5F154"/>
    <m/>
    <m/>
    <m/>
    <m/>
    <m/>
    <m/>
    <s v="10 RUE MICHEL SERVET, 59000, LILLE, FR"/>
    <s v="FRANCE"/>
    <x v="3"/>
    <s v="FRANCE"/>
  </r>
  <r>
    <n v="33384573777"/>
    <s v="Global Industrie"/>
    <s v="Paris"/>
    <s v="SELECTARC"/>
    <s v="https://www.selectarc.com"/>
    <s v="6M78"/>
    <m/>
    <m/>
    <m/>
    <m/>
    <m/>
    <m/>
    <s v="12 RUE JUVENAL VIELLARD, 90600, GRANDVILLARS, FR"/>
    <s v="FRANCE"/>
    <x v="3"/>
    <s v="FRANCE"/>
  </r>
  <r>
    <n v="33243440248"/>
    <s v="Global Industrie"/>
    <s v="Paris"/>
    <s v="SERV"/>
    <s v="https://www.serv.fr"/>
    <s v="6M126"/>
    <m/>
    <m/>
    <m/>
    <m/>
    <m/>
    <m/>
    <s v="ZI ZONE INDUSTRIELLE DU PUITS, 72500, LUCEAU, FR"/>
    <s v="FRANCE"/>
    <x v="3"/>
    <s v="FRANCE"/>
  </r>
  <r>
    <n v="33232960723"/>
    <s v="Global Industrie"/>
    <s v="Paris"/>
    <s v="SESA SYSTEMS"/>
    <s v="https://www.sesa-systems.com"/>
    <s v="4L195"/>
    <m/>
    <m/>
    <m/>
    <m/>
    <m/>
    <m/>
    <s v="BP 1 ZA DU VAL RICHARD, 27340, CRIQUEBEUF-SUR-SEINE, FR"/>
    <s v="FRANCE"/>
    <x v="3"/>
    <s v="FRANCE"/>
  </r>
  <r>
    <n v="33474016180"/>
    <s v="Global Industrie"/>
    <s v="Paris"/>
    <s v="SIAP"/>
    <s v="https://www.siap-sa.com"/>
    <s v="4F147"/>
    <m/>
    <m/>
    <m/>
    <m/>
    <m/>
    <m/>
    <s v="ALLEE DE LA PONCHONNIERE, 69210, SAVIGNY, FR"/>
    <s v="FRANCE"/>
    <x v="3"/>
    <s v="FRANCE"/>
  </r>
  <r>
    <n v="33472548000"/>
    <s v="Global Industrie"/>
    <s v="Paris"/>
    <s v="SIC MARKING"/>
    <s v="https://www.sic-marking.com"/>
    <s v="2S89"/>
    <m/>
    <m/>
    <m/>
    <m/>
    <m/>
    <m/>
    <s v="ZAC BEL-AIR 195 RUE DES VERGERS, 69480, POMMIERS, FR"/>
    <s v="FRANCE"/>
    <x v="3"/>
    <s v="FRANCE"/>
  </r>
  <r>
    <n v="33476261209"/>
    <s v="Global Industrie"/>
    <s v="Paris"/>
    <s v="SIEBEC SOFRAPER"/>
    <s v="https://www.siebec.com"/>
    <s v="4D113"/>
    <m/>
    <m/>
    <m/>
    <m/>
    <m/>
    <m/>
    <s v="ZAC VENCE ECOPARC 9 RUE DES PLATANES, 38120, SAINT-EGREVE, FR"/>
    <s v="FRANCE"/>
    <x v="3"/>
    <s v="FRANCE"/>
  </r>
  <r>
    <n v="33457951160"/>
    <s v="Global Industrie"/>
    <s v="Paris"/>
    <s v="SIMEF INDUSTRIE"/>
    <s v="https://www.simef.fr"/>
    <s v="4K130"/>
    <m/>
    <m/>
    <m/>
    <m/>
    <m/>
    <m/>
    <s v="455 RUE LOUIS ARMAND, 73420, MERY, FR"/>
    <s v="FRANCE"/>
    <x v="3"/>
    <s v="FRANCE"/>
  </r>
  <r>
    <n v="33186360130"/>
    <s v="Global Industrie"/>
    <s v="Paris"/>
    <s v="SIMETS"/>
    <s v="https://www.simets.fr"/>
    <s v="4F143"/>
    <m/>
    <m/>
    <m/>
    <m/>
    <m/>
    <m/>
    <s v="5 RUE CHAPPE, 78130, LES MUREAUX, FR"/>
    <s v="FRANCE"/>
    <x v="3"/>
    <s v="FRANCE"/>
  </r>
  <r>
    <n v="33182886913"/>
    <s v="Global Industrie"/>
    <s v="Paris"/>
    <s v="SMALLEY EUROPE"/>
    <s v="https://www.smalley.com"/>
    <s v="6L169"/>
    <m/>
    <m/>
    <m/>
    <m/>
    <m/>
    <m/>
    <s v="32-34 32 RUE DES OSIERS, 78310, COIGNIERES, FR"/>
    <s v="FRANCE"/>
    <x v="3"/>
    <s v="FRANCE"/>
  </r>
  <r>
    <n v="33472791818"/>
    <s v="Global Industrie"/>
    <s v="Paris"/>
    <s v="SMW-AUTOBLOK TOBLER"/>
    <s v="https://www.smwautoblok.com"/>
    <s v="3F141"/>
    <m/>
    <m/>
    <m/>
    <m/>
    <m/>
    <m/>
    <s v="ZI MI PLAINE 17 AV DES FRERES MONTGOLFIER, 69680, CHASSIEU, FR"/>
    <s v="FRANCE"/>
    <x v="3"/>
    <s v="FRANCE"/>
  </r>
  <r>
    <n v="33545841122"/>
    <s v="Global Industrie"/>
    <s v="Paris"/>
    <s v="SOCOMETA FONDERIE"/>
    <s v="https://www.socometa.com"/>
    <s v="6H84"/>
    <m/>
    <m/>
    <m/>
    <m/>
    <m/>
    <m/>
    <s v="ZI LA CROIX SAINT GEORGES, 16500, CONFOLENS, FR"/>
    <s v="FRANCE"/>
    <x v="3"/>
    <s v="FRANCE"/>
  </r>
  <r>
    <n v="33243765000"/>
    <s v="Global Industrie"/>
    <s v="Paris"/>
    <s v="SOFAME"/>
    <s v="https://www.sofame.fr"/>
    <s v="4H190"/>
    <m/>
    <m/>
    <m/>
    <m/>
    <m/>
    <m/>
    <s v="RTE DE BONNETABLE, 72190, SARGE-LES-LE-MANS, FR"/>
    <s v="FRANCE"/>
    <x v="3"/>
    <s v="FRANCE"/>
  </r>
  <r>
    <n v="33324267372"/>
    <s v="Global Industrie"/>
    <s v="Paris"/>
    <s v="AST2M"/>
    <m/>
    <s v="6G153"/>
    <m/>
    <m/>
    <m/>
    <m/>
    <m/>
    <m/>
    <s v="15 bis Rue de Sedan, 08450 Remilly-Aillicourt, France"/>
    <s v="France"/>
    <x v="3"/>
    <s v="FRANCE"/>
  </r>
  <r>
    <n v="33467922916"/>
    <s v="Global Industrie"/>
    <s v="Paris"/>
    <s v="ATELIERS WASSER"/>
    <s v="https://www.ateliers-wasser.fr/"/>
    <s v="4D106"/>
    <m/>
    <m/>
    <m/>
    <m/>
    <m/>
    <m/>
    <s v="16 Rue du Lantissargues, 34070 Montpellier, France"/>
    <s v="Montpellier"/>
    <x v="3"/>
    <s v="FRANCE"/>
  </r>
  <r>
    <n v="33164204331"/>
    <s v="Global Industrie"/>
    <s v="Paris"/>
    <s v="MECACEL INDUSTRIE"/>
    <s v="https://www.mecacel-industrie.fr/"/>
    <s v="4J152"/>
    <m/>
    <m/>
    <m/>
    <m/>
    <m/>
    <m/>
    <s v="Rte de la Ferté Gaucher, 77320 Choisy-en-Brie, France"/>
    <s v="Choisy-en-Brie"/>
    <x v="3"/>
    <s v="FRANCE"/>
  </r>
  <r>
    <n v="33323391510"/>
    <s v="Global Industrie"/>
    <s v="Paris"/>
    <s v="METAL INDUSTRIES FRANCE"/>
    <s v="https://www.metalindustriel.com/contactez-nous/"/>
    <s v="6L175"/>
    <m/>
    <m/>
    <m/>
    <m/>
    <m/>
    <m/>
    <s v="136 Av. Jean Jaurès 142, 02300 Chauny, France"/>
    <s v="Chauny"/>
    <x v="3"/>
    <s v="FRANCE"/>
  </r>
  <r>
    <n v="33164634100"/>
    <s v="Global Industrie"/>
    <s v="Paris"/>
    <s v="SAVOY TECHNOLOGY"/>
    <s v="https://www.groupe-savoy.fr/"/>
    <s v="4K150"/>
    <m/>
    <m/>
    <m/>
    <m/>
    <m/>
    <m/>
    <s v="7 Rue du Moulin À Vent, 77860 Quincy-Voisins, France"/>
    <s v="France"/>
    <x v="3"/>
    <s v="FRANCE"/>
  </r>
  <r>
    <s v="NOTHAVING"/>
    <s v="Global Industrie"/>
    <s v="Paris"/>
    <s v="SERITECH"/>
    <m/>
    <s v="6F99"/>
    <m/>
    <m/>
    <m/>
    <m/>
    <m/>
    <m/>
    <s v="FRANCE"/>
    <s v="FRANCE"/>
    <x v="3"/>
    <s v="FRANCE"/>
  </r>
  <r>
    <n v="33325073737"/>
    <s v="Global Industrie"/>
    <s v="Paris"/>
    <s v="UFM PERMEC"/>
    <m/>
    <s v="6G86"/>
    <m/>
    <m/>
    <m/>
    <m/>
    <m/>
    <m/>
    <s v="11 Rue des Longues Royes, 52410 Eurville-Bienville, France"/>
    <s v="France"/>
    <x v="3"/>
    <s v="FRANCE"/>
  </r>
  <r>
    <n v="4962217298050"/>
    <s v="Global Industrie"/>
    <s v="Paris"/>
    <s v="API Metrology"/>
    <s v="https://apimetrology.com/fr"/>
    <s v="2P76"/>
    <m/>
    <m/>
    <m/>
    <m/>
    <m/>
    <m/>
    <s v=" Im Breitspiel 17, 69126 Heidelberg, Germany"/>
    <s v="Heidelberg,"/>
    <x v="4"/>
    <s v="GERMANY"/>
  </r>
  <r>
    <n v="4989456560"/>
    <s v="Global Industrie"/>
    <s v="Paris"/>
    <s v="SOFTING INDUSTRIAL AUTOMATION"/>
    <s v="https://company.softing.com/de"/>
    <s v="1G38"/>
    <m/>
    <m/>
    <m/>
    <m/>
    <m/>
    <m/>
    <s v="Softing AG Richard-Reitzner-Allee 6 D-85540 Haar"/>
    <s v="85540 Haar"/>
    <x v="4"/>
    <s v="GERMANY"/>
  </r>
  <r>
    <n v="498938036529"/>
    <s v="Global Industrie"/>
    <s v="Paris"/>
    <s v="Luminovo"/>
    <s v="https://luminovo.com"/>
    <s v="2B102"/>
    <m/>
    <s v="Sebastian Schaal, Timon Ruban"/>
    <m/>
    <m/>
    <m/>
    <m/>
    <s v="Luminovo GmbH Schellingstr. 29 80799 Munich Germany"/>
    <s v="80799 Munich"/>
    <x v="4"/>
    <s v="GERMANY"/>
  </r>
  <r>
    <n v="496151155274"/>
    <s v="Global Industrie"/>
    <s v="Paris"/>
    <s v="VISOMETRY"/>
    <s v="https://visometry.com"/>
    <s v="2Q89"/>
    <m/>
    <m/>
    <m/>
    <m/>
    <m/>
    <m/>
    <s v="Visometry GmbH Fraunhoferstraße 5 64283 Darmstadt, Germany"/>
    <s v="64283 Darmstadt, "/>
    <x v="4"/>
    <s v="GERMANY"/>
  </r>
  <r>
    <n v="4971131013901"/>
    <s v="Global Industrie"/>
    <s v="Paris"/>
    <s v="SCANTECH DIGITAL GmbH."/>
    <s v="https://www.3d-scantech.com"/>
    <s v="2K68"/>
    <m/>
    <m/>
    <m/>
    <m/>
    <m/>
    <m/>
    <s v="Dieselstraße 18, 70771 Leinfelden-Echterdingen"/>
    <s v="Leinfelden-Echterdingen"/>
    <x v="4"/>
    <s v="GERMANY"/>
  </r>
  <r>
    <n v="49898902370"/>
    <s v="Global Industrie"/>
    <s v="Paris"/>
    <s v="ALPHA LASER GmbH"/>
    <s v="https://www.alphalaser.de"/>
    <s v="6M115"/>
    <m/>
    <m/>
    <m/>
    <m/>
    <m/>
    <m/>
    <s v="Junkersstraße 16 D-82178 Puchheim"/>
    <s v="D-82178 Puchheim"/>
    <x v="4"/>
    <s v="GERMANY"/>
  </r>
  <r>
    <n v="4971157660"/>
    <s v="Global Industrie"/>
    <s v="Paris"/>
    <s v="AMF"/>
    <s v="https://www.amf.de"/>
    <s v="4C187"/>
    <m/>
    <m/>
    <m/>
    <m/>
    <m/>
    <m/>
    <s v="Waiblinger Str. 116 70734 Fellbach"/>
    <s v="70734 Fellbach"/>
    <x v="4"/>
    <s v="GERMANY"/>
  </r>
  <r>
    <n v="4970431020"/>
    <s v="Global Industrie"/>
    <s v="Paris"/>
    <s v="BIAX"/>
    <s v="https://www.biax.de"/>
    <s v="3B196"/>
    <m/>
    <m/>
    <m/>
    <m/>
    <m/>
    <m/>
    <s v="Schmid &amp; Wezel GmbH Maybachstraße 2 75433 Maulbronn  Deutschland"/>
    <s v="75433 Maulbronn"/>
    <x v="4"/>
    <s v="GERMANY"/>
  </r>
  <r>
    <n v="49746220050"/>
    <s v="Global Industrie"/>
    <s v="Paris"/>
    <s v="BINDER"/>
    <s v="https://www.binder-world.com"/>
    <s v="2P85"/>
    <m/>
    <m/>
    <m/>
    <m/>
    <m/>
    <m/>
    <s v="BINDER GmbH Im Mittleren Ösch 5 78532 Tuttlingen/Germany"/>
    <s v="Tuttlingen"/>
    <x v="4"/>
    <s v="GERMANY"/>
  </r>
  <r>
    <n v="49762195930"/>
    <s v="Global Industrie"/>
    <s v="Paris"/>
    <s v="BOSCHERT"/>
    <s v="https://www.boschert.de"/>
    <s v="6N31"/>
    <m/>
    <m/>
    <m/>
    <m/>
    <m/>
    <m/>
    <s v="Boschert GmbH &amp; Co. KG Mattenstr. 1 79541 Lörrach"/>
    <s v="79541 Lörrach"/>
    <x v="4"/>
    <s v="GERMANY"/>
  </r>
  <r>
    <n v="491716216947"/>
    <s v="Global Industrie"/>
    <s v="Paris"/>
    <s v="Dobot Robotics"/>
    <s v="https://www.dobot-robots.com"/>
    <s v="4D208"/>
    <m/>
    <m/>
    <m/>
    <m/>
    <m/>
    <m/>
    <s v="BUTTING Einkaufsgesellschaft mbH Gifhorner Straße 46 29379 Knesebeck Deutschland"/>
    <s v="29379 Knesebeck"/>
    <x v="4"/>
    <s v="GERMANY"/>
  </r>
  <r>
    <n v="49615130950"/>
    <s v="Global Industrie"/>
    <s v="Paris"/>
    <s v="FLOW EUROPE GMBH"/>
    <s v="https://www.flowwaterjet.fr"/>
    <s v="6N78"/>
    <m/>
    <m/>
    <m/>
    <m/>
    <m/>
    <m/>
    <s v="Marienburgstrasse 35 · 64297 Darmstadt Deutschland"/>
    <s v="64297 Darmstadt"/>
    <x v="4"/>
    <s v="GERMANY"/>
  </r>
  <r>
    <s v="NOTHAVING"/>
    <s v="Global Industrie"/>
    <s v="Paris"/>
    <s v="FORMLABS"/>
    <s v="https://www.formlabs.com"/>
    <s v="4H78"/>
    <m/>
    <m/>
    <m/>
    <m/>
    <m/>
    <m/>
    <s v="Formlabs GmbH, Mühlenstr. 15 10243 Berlin, Germany"/>
    <s v="10243 Berlin"/>
    <x v="4"/>
    <s v="GERMANY"/>
  </r>
  <r>
    <n v="49713140670"/>
    <s v="Global Industrie"/>
    <s v="Paris"/>
    <s v="GESSMANN"/>
    <s v="https://www.gessmann.com"/>
    <s v="4K219"/>
    <m/>
    <m/>
    <m/>
    <m/>
    <m/>
    <m/>
    <s v="Industrial controllers Eppinger Straße 221 74211 Leingarten, Germany"/>
    <s v="74211 Leingarten"/>
    <x v="4"/>
    <s v="GERMANY"/>
  </r>
  <r>
    <n v="492119848190"/>
    <s v="Global Industrie"/>
    <s v="Paris"/>
    <s v="GETAC TECHNOLOGY"/>
    <s v="https://www.getac.com"/>
    <s v="2F79"/>
    <m/>
    <m/>
    <m/>
    <m/>
    <m/>
    <m/>
    <s v="Getac Technology GmbH Kanzlerstrasse 4 40472 Düsseldorf Deutschland"/>
    <s v="40472 Düsseldorf"/>
    <x v="4"/>
    <s v="GERMANY"/>
  </r>
  <r>
    <s v="NOTHAVING"/>
    <s v="Global Industrie"/>
    <s v="Paris"/>
    <s v="GKN POWDER METALLURGY GMBH"/>
    <s v="https://www.gknpm.com"/>
    <s v="6G175"/>
    <m/>
    <m/>
    <m/>
    <m/>
    <m/>
    <m/>
    <s v="Industriestraße 1 97769 Bad Brückenau Germany"/>
    <s v="97769 Bad Brückenau"/>
    <x v="4"/>
    <s v="GERMANY"/>
  </r>
  <r>
    <n v="49762792390"/>
    <s v="Global Industrie"/>
    <s v="Paris"/>
    <s v="H2O"/>
    <s v="https://www.h2o-de.com"/>
    <s v="4G161"/>
    <m/>
    <m/>
    <m/>
    <m/>
    <m/>
    <m/>
    <s v="H2O Gesellschaft mit beschränkter Haftung Wiesenstrasse 32 79585 Steinen/ Germany"/>
    <s v="79585 Steinen"/>
    <x v="4"/>
    <s v="GERMANY"/>
  </r>
  <r>
    <n v="4992614090"/>
    <s v="Global Industrie"/>
    <s v="Paris"/>
    <s v="WEBER HANS MASCHINENFABRIK"/>
    <s v="https://www.hansweber.de"/>
    <s v="6N31"/>
    <m/>
    <m/>
    <m/>
    <m/>
    <m/>
    <m/>
    <s v="Bamberger Straße 20 D-96317 Kronach"/>
    <s v="96317 Kronach"/>
    <x v="4"/>
    <s v="GERMANY"/>
  </r>
  <r>
    <n v="492919962555"/>
    <s v="Global Industrie"/>
    <s v="Paris"/>
    <s v="ITH GmbH &amp; Co.KG"/>
    <s v="https://www.ith.com"/>
    <s v="4L211"/>
    <m/>
    <m/>
    <m/>
    <m/>
    <m/>
    <m/>
    <s v="Steinwiese 8 Postbox1365  59872 Meschede  Germany"/>
    <s v="59872 Meschede "/>
    <x v="4"/>
    <s v="GERMANY"/>
  </r>
  <r>
    <n v="49712196830"/>
    <s v="Global Industrie"/>
    <s v="Paris"/>
    <s v="KMU LOFT Cleanwater"/>
    <s v="https://www.kmu-loft.fr"/>
    <s v="4F157"/>
    <m/>
    <m/>
    <m/>
    <m/>
    <m/>
    <m/>
    <s v="KMU LOFT Cleanwater SE Bahnhofstraße 30 72138 Kirchentellinsfurt"/>
    <s v="72138 Kirchentellinsfurt"/>
    <x v="4"/>
    <s v="GERMANY"/>
  </r>
  <r>
    <n v="4975643070"/>
    <s v="Global Industrie"/>
    <s v="Paris"/>
    <s v="LISSMAC MASCHINENBAU GMBH"/>
    <s v="https://www.lissmac.com"/>
    <s v="6G32"/>
    <m/>
    <m/>
    <m/>
    <m/>
    <m/>
    <m/>
    <s v="LISSMAC Maschinenbau GmbH Lanzstraße 4 88410 Bad Wurzach"/>
    <s v="88410 Bad Wurzach"/>
    <x v="4"/>
    <s v="GERMANY"/>
  </r>
  <r>
    <n v="4923558301"/>
    <s v="Global Industrie"/>
    <s v="Paris"/>
    <s v="LUMBERG"/>
    <s v="https://www.lumberg.com"/>
    <s v="6A110"/>
    <m/>
    <m/>
    <m/>
    <m/>
    <m/>
    <m/>
    <s v="Lumberg Connect GmbH Im Gewerbepark 2 58579 Schalksmühle Germany"/>
    <s v="58579 Schalksmühle"/>
    <x v="4"/>
    <s v="GERMANY"/>
  </r>
  <r>
    <n v="4993456700"/>
    <s v="Global Industrie"/>
    <s v="Paris"/>
    <s v="MBO OSSWALD"/>
    <s v="https://www.mbo-osswald.eu"/>
    <s v="4Q204"/>
    <m/>
    <m/>
    <m/>
    <m/>
    <m/>
    <m/>
    <s v="Steingasse 13 97900 Kuelsheim-Steinbach, Allemagne"/>
    <s v="97900 Kuelsheim-Steinbach"/>
    <x v="4"/>
    <s v="GERMANY"/>
  </r>
  <r>
    <n v="49733396440"/>
    <s v="Global Industrie"/>
    <s v="Paris"/>
    <s v="MEBA"/>
    <s v="https://meba-saw.com/"/>
    <s v="6N31"/>
    <m/>
    <m/>
    <m/>
    <m/>
    <m/>
    <m/>
    <s v="LINDENSTRASSE 6 -8 D-72589 WESTERHEIM"/>
    <s v="D-72589 WESTERHEIM"/>
    <x v="4"/>
    <s v="GERMANY"/>
  </r>
  <r>
    <n v="492319751510"/>
    <s v="Global Industrie"/>
    <s v="Paris"/>
    <s v="MICROSONIC"/>
    <s v="https://www.microsonic.de"/>
    <s v="2F72"/>
    <m/>
    <m/>
    <m/>
    <m/>
    <m/>
    <m/>
    <s v="microsonic GmbH Phoenixseestraße 7 44263 Dortmund"/>
    <s v="44263 Dortmund"/>
    <x v="4"/>
    <s v="GERMANY"/>
  </r>
  <r>
    <n v="497231802100"/>
    <s v="Global Industrie"/>
    <s v="Paris"/>
    <s v="MIMPLUS TECHNOLOGIES"/>
    <s v="https://www.mimplus.com"/>
    <s v="4D138"/>
    <m/>
    <m/>
    <m/>
    <m/>
    <m/>
    <m/>
    <s v="Turnstr. 22 75228 Ispringen, Germany"/>
    <s v="75228 Ispringen"/>
    <x v="4"/>
    <s v="GERMANY"/>
  </r>
  <r>
    <n v="4942989220"/>
    <s v="Global Industrie"/>
    <s v="Paris"/>
    <s v="NABERTHERM"/>
    <s v="https://www.nabertherm.com"/>
    <s v="4L157"/>
    <m/>
    <m/>
    <m/>
    <m/>
    <m/>
    <m/>
    <s v="Nabertherm GmbH Bahnhofstrasse 20 28865 Lilienthal Germany"/>
    <s v="28865 Lilienthal"/>
    <x v="4"/>
    <s v="GERMANY"/>
  </r>
  <r>
    <n v="4992709850"/>
    <s v="Global Industrie"/>
    <s v="Paris"/>
    <s v="PASS STANZTECHNIK"/>
    <s v="https://www.pass-ag.com"/>
    <s v="6N31"/>
    <m/>
    <m/>
    <m/>
    <m/>
    <m/>
    <m/>
    <s v="Am Steinkreuz 2 D 95473 Creußen Germany"/>
    <s v="D 95473 Creußen"/>
    <x v="4"/>
    <s v="GERMANY"/>
  </r>
  <r>
    <n v="49519160323"/>
    <s v="Global Industrie"/>
    <s v="Paris"/>
    <s v="RÖDERS GMBH"/>
    <s v="https://www.roeders.de"/>
    <s v="3B130"/>
    <m/>
    <m/>
    <m/>
    <m/>
    <m/>
    <m/>
    <s v="Röders GmbH Scheibenstraße 9 29614 Soltau"/>
    <s v="29614 Soltau"/>
    <x v="4"/>
    <s v="GERMANY"/>
  </r>
  <r>
    <n v="4969247544162"/>
    <s v="Global Industrie"/>
    <s v="Paris"/>
    <s v="SEYI PRESSES EUROPE GmbH"/>
    <s v="https://www.seyi.com"/>
    <s v="6K30"/>
    <m/>
    <m/>
    <m/>
    <m/>
    <m/>
    <m/>
    <s v="Wilhelm-Gutbrod-Straße 25, 60437 Frankfurt am Main, Germany"/>
    <s v="60437 Frankfurt am Main"/>
    <x v="4"/>
    <s v="GERMANY"/>
  </r>
  <r>
    <n v="49273644420"/>
    <s v="Global Industrie"/>
    <s v="Paris"/>
    <s v="UKB"/>
    <s v="https://www.ukb-gmbh.de"/>
    <s v="6N31"/>
    <m/>
    <m/>
    <m/>
    <m/>
    <m/>
    <m/>
    <s v="Struthwiese 1 57299 Burbach | Germany"/>
    <s v="57299 Burbach"/>
    <x v="4"/>
    <s v="GERMANY"/>
  </r>
  <r>
    <s v="NOTHAVING"/>
    <s v="Global Industrie"/>
    <s v="Paris"/>
    <s v="WAYGATE TECHNOLOGIES"/>
    <s v="https://www.waygate-tech.com"/>
    <s v="2K90"/>
    <m/>
    <m/>
    <m/>
    <m/>
    <m/>
    <m/>
    <s v="NOT HAVING"/>
    <m/>
    <x v="4"/>
    <s v="GERMANY"/>
  </r>
  <r>
    <n v="49780393920"/>
    <s v="Global Industrie"/>
    <s v="Paris"/>
    <s v="WTO"/>
    <s v="https://www.wto-tools.com"/>
    <s v="3F167"/>
    <m/>
    <m/>
    <m/>
    <m/>
    <m/>
    <m/>
    <s v="WTO Werkzeug-Einrichtungen GmbH Neuer Hohdammweg 1 77797 Ohlsbach Germany"/>
    <s v="77797 Ohlsbach"/>
    <x v="4"/>
    <s v="GERMANY"/>
  </r>
  <r>
    <n v="302262058675"/>
    <s v="Global Industrie"/>
    <s v="Paris"/>
    <s v="GIZELIS"/>
    <s v="https://www.gizelis.com"/>
    <s v="6N31"/>
    <m/>
    <m/>
    <m/>
    <m/>
    <m/>
    <m/>
    <s v="Schimatari Viotias, 32009, Kormatzini Area, Greece"/>
    <s v="GREECE"/>
    <x v="0"/>
    <s v="GREECE"/>
  </r>
  <r>
    <n v="912882730351"/>
    <s v="Global Industrie"/>
    <s v="Paris"/>
    <s v="ASHWANI METALS PRIVATE LIMITED"/>
    <s v="https://www.ashwanimetals.com"/>
    <s v="4H87"/>
    <m/>
    <m/>
    <m/>
    <m/>
    <m/>
    <m/>
    <s v="PLOT NO 17 G.I.D.C. HASE II VILLAGE DARED, 361004, JAMNAGAR GUJARAT, IN"/>
    <s v="INDIA"/>
    <x v="5"/>
    <s v="INDIA"/>
  </r>
  <r>
    <n v="9447258494"/>
    <s v="Global Industrie"/>
    <s v="Paris"/>
    <s v="DUROFIBRETEX"/>
    <s v="https://www.durofibre.com"/>
    <s v="5G122"/>
    <m/>
    <m/>
    <m/>
    <m/>
    <m/>
    <m/>
    <s v="INDUSTRIAL ESTATE, KALAVOOR POST, ALLEPPEY, 688522, ALLEPPEY, IN"/>
    <s v="INDIA"/>
    <x v="5"/>
    <s v="INDIA"/>
  </r>
  <r>
    <n v="9326577461"/>
    <s v="Global Industrie"/>
    <s v="Paris"/>
    <s v="MOXY STEEL IMPEX"/>
    <s v="https://www.moxysteelimpex.com"/>
    <s v="6L178"/>
    <m/>
    <m/>
    <m/>
    <m/>
    <m/>
    <m/>
    <s v="42, Neo Pearl, 101-102, 1st floor, 2nd Carpenter Street Mumbai, 400004, MUMBAI, IN"/>
    <s v="INDIA"/>
    <x v="5"/>
    <s v="INDIA"/>
  </r>
  <r>
    <n v="919727738674"/>
    <s v="Global Industrie"/>
    <s v="Paris"/>
    <s v="TRUSHAPE PRECISION CASTINGS PVT. LTD."/>
    <s v="https://www.tpclcastings.com"/>
    <s v="6J92"/>
    <m/>
    <m/>
    <m/>
    <m/>
    <m/>
    <m/>
    <s v="SURVEY #160 BHAVNAGAR-RAJKOT ROAD SHAMPARA, 364060, BHAVNAGAR, IN"/>
    <s v="INDIA"/>
    <x v="5"/>
    <s v="INDIA"/>
  </r>
  <r>
    <n v="390117395905"/>
    <s v="Global Industrie"/>
    <s v="Paris"/>
    <s v="ABRASIVI ALPE srl"/>
    <s v="https://www.abrasivialpe.com"/>
    <s v="4J175"/>
    <m/>
    <m/>
    <m/>
    <m/>
    <m/>
    <m/>
    <s v="VIA DRUENTO 85, 10151, TORINO, IT"/>
    <s v="ITALY"/>
    <x v="6"/>
    <s v="ITALY"/>
  </r>
  <r>
    <n v="390331307204"/>
    <s v="Global Industrie"/>
    <s v="Paris"/>
    <s v="AirTAC International Group"/>
    <s v="https://global.airtac.com/"/>
    <s v="4D217"/>
    <m/>
    <m/>
    <m/>
    <m/>
    <m/>
    <m/>
    <s v="Via Manzoni 20,20020 Magnago(MI), Italy"/>
    <s v="ITALY"/>
    <x v="6"/>
    <s v="ITALY"/>
  </r>
  <r>
    <n v="39051743806"/>
    <s v="Global Industrie"/>
    <s v="Paris"/>
    <s v="ASSOTECH SRL"/>
    <s v="https://www.assotech.com"/>
    <s v="6B124"/>
    <m/>
    <m/>
    <m/>
    <m/>
    <m/>
    <m/>
    <s v="VIA NAZIONALE 55/11, 40065, PIANORO, IT"/>
    <s v="ITALY"/>
    <x v="6"/>
    <s v="ITALY"/>
  </r>
  <r>
    <n v="390424544400"/>
    <s v="Global Industrie"/>
    <s v="Paris"/>
    <s v="BBM"/>
    <s v="https://www.bbm.it"/>
    <s v="4D114"/>
    <m/>
    <m/>
    <m/>
    <m/>
    <m/>
    <m/>
    <s v="Via Mottinello, 141 36028 ROSSANO VENETO (VI) – Italy"/>
    <s v="ITALY"/>
    <x v="6"/>
    <s v="ITALY"/>
  </r>
  <r>
    <n v="390141946622"/>
    <s v="Global Industrie"/>
    <s v="Paris"/>
    <s v="COMAC"/>
    <s v="https://www.comac-italy.com"/>
    <s v="6N31"/>
    <m/>
    <m/>
    <m/>
    <m/>
    <m/>
    <m/>
    <s v="STRADA CHIERI 66, 14019, VILLANOVA D'ASTI, IT"/>
    <s v="ITALY"/>
    <x v="6"/>
    <s v="ITALY"/>
  </r>
  <r>
    <n v="390309958735"/>
    <s v="Global Industrie"/>
    <s v="Paris"/>
    <s v="FACCIN GROUP"/>
    <s v="https://www.faccingroup.com"/>
    <s v="6M44"/>
    <m/>
    <m/>
    <m/>
    <m/>
    <m/>
    <m/>
    <s v="Via Dell'Industria 19, 25010, Visano (BS), IT"/>
    <s v="ITALY"/>
    <x v="6"/>
    <s v="ITALY"/>
  </r>
  <r>
    <n v="390415768111"/>
    <s v="Global Industrie"/>
    <s v="Paris"/>
    <s v="FPT INDUSTRIE SPA"/>
    <s v="https://www.fptindustrie.com"/>
    <s v="3D188"/>
    <m/>
    <m/>
    <m/>
    <m/>
    <m/>
    <m/>
    <s v="Via Enrico Fermi, 18 30036 S. Maria di Sala (Ve), Italia"/>
    <s v="ITALY"/>
    <x v="6"/>
    <s v="ITALY"/>
  </r>
  <r>
    <n v="39029244509"/>
    <s v="Global Industrie"/>
    <s v="Paris"/>
    <s v="Lasertech Chemical Machining Group"/>
    <s v="https://www.lasertechsrl.eu"/>
    <s v="4D138"/>
    <m/>
    <m/>
    <m/>
    <m/>
    <m/>
    <m/>
    <s v="VIA ACHILLE GRANDI, 6, 20050, Liscate (MI), IT"/>
    <s v="ITALY"/>
    <x v="6"/>
    <s v="ITALY"/>
  </r>
  <r>
    <n v="39035461444"/>
    <s v="Global Industrie"/>
    <s v="Paris"/>
    <s v="LOSMA"/>
    <s v="https://www.losma.it"/>
    <s v="3H116"/>
    <m/>
    <m/>
    <m/>
    <m/>
    <m/>
    <m/>
    <s v="Via E. Fermi, 16 24035 Curno (BG) Italy"/>
    <s v="ITALY"/>
    <x v="6"/>
    <s v="ITALY"/>
  </r>
  <r>
    <n v="390306802005"/>
    <s v="Global Industrie"/>
    <s v="Paris"/>
    <s v="MECCANICA PONTE CHIESE"/>
    <s v="https://www.meccanicapontechiese.com"/>
    <s v="4G113"/>
    <m/>
    <m/>
    <m/>
    <m/>
    <m/>
    <m/>
    <s v="VIA CAMPI GRANDI 50 / 52, 25080, PREVALLE BS, IT"/>
    <s v="ITALY"/>
    <x v="6"/>
    <s v="ITALY"/>
  </r>
  <r>
    <n v="390499461165"/>
    <s v="Global Industrie"/>
    <s v="Paris"/>
    <s v="MEG ULTRASONS"/>
    <s v="https://www.meg.it"/>
    <s v="4D142"/>
    <m/>
    <m/>
    <m/>
    <m/>
    <m/>
    <m/>
    <s v="VIA ROMETTA, 13G, 35018, SAN MARTINO DI LUPARI, IT"/>
    <s v="ITALY"/>
    <x v="6"/>
    <s v="ITALY"/>
  </r>
  <r>
    <n v="390522246611"/>
    <s v="Global Industrie"/>
    <s v="Paris"/>
    <s v="MICROFOUND fonderie de précision à la cire perdue"/>
    <s v="https://www.microfound.it"/>
    <s v="6H112"/>
    <m/>
    <m/>
    <m/>
    <m/>
    <m/>
    <m/>
    <s v="Via G. Falcone, 7/9 – 42021 Barco di Bibbiano (RE)"/>
    <s v="ITALY"/>
    <x v="6"/>
    <s v="ITALY"/>
  </r>
  <r>
    <n v="390524516711"/>
    <s v="Global Industrie"/>
    <s v="Paris"/>
    <s v="PFANNENBERG"/>
    <s v="https://www.pfannenberg.com"/>
    <s v="2R125"/>
    <m/>
    <m/>
    <m/>
    <m/>
    <m/>
    <m/>
    <s v="Via la Bionda, 13 43036 Fidenza PR"/>
    <s v="ITALY"/>
    <x v="6"/>
    <s v="ITALY"/>
  </r>
  <r>
    <n v="390119682244"/>
    <s v="Global Industrie"/>
    <s v="Paris"/>
    <s v="PLASTIC PIPINGS"/>
    <s v="https://www.plasticpipings.it"/>
    <s v="4D135"/>
    <m/>
    <m/>
    <m/>
    <m/>
    <m/>
    <m/>
    <s v="VIA GRANGE PALMERO 59, 10091, ALPIGNANO (TO), IT"/>
    <s v="ITALY"/>
    <x v="6"/>
    <s v="ITALY"/>
  </r>
  <r>
    <n v="390119977999"/>
    <s v="Global Industrie"/>
    <s v="Paris"/>
    <s v="SAET EMMEDI"/>
    <s v="https://www.saetemmedi.com"/>
    <s v="4L154"/>
    <m/>
    <m/>
    <m/>
    <m/>
    <m/>
    <m/>
    <s v="  Via Torino 213, 10040 Leini TO"/>
    <s v="ITALY"/>
    <x v="6"/>
    <s v="ITALY"/>
  </r>
  <r>
    <n v="390457514099"/>
    <s v="Global Industrie"/>
    <s v="Paris"/>
    <s v="SAVIM EUROPE srl"/>
    <s v="https://www.savimeurope.com"/>
    <s v="4G169"/>
    <m/>
    <m/>
    <n v="390457514188"/>
    <m/>
    <m/>
    <m/>
    <s v="Via Venezia, 2 – 37024 Arbizzano Verona- Italy"/>
    <s v="ITALY"/>
    <x v="6"/>
    <s v="ITALY"/>
  </r>
  <r>
    <n v="390523524066"/>
    <s v="Global Industrie"/>
    <s v="Paris"/>
    <s v="SIDEROS ENGINEERING"/>
    <s v="https://www.siderosengineering.com"/>
    <s v="6N45"/>
    <m/>
    <m/>
    <m/>
    <m/>
    <m/>
    <m/>
    <s v="Via I° Maggio, 69 I Casoni di Gariga, 29027, Podenzano (PC), IT"/>
    <s v="ITALY"/>
    <x v="6"/>
    <s v="ITALY"/>
  </r>
  <r>
    <n v="390350267445"/>
    <s v="Global Industrie"/>
    <s v="Paris"/>
    <s v="Sigma Presse Srl"/>
    <s v="https://www.sigmapresse.com"/>
    <s v="6L130"/>
    <m/>
    <m/>
    <m/>
    <m/>
    <m/>
    <m/>
    <s v="Viale Industria, 15 24040 Stezzano Bergamo – Italy"/>
    <s v="ITALY"/>
    <x v="6"/>
    <s v="ITALY"/>
  </r>
  <r>
    <n v="390290733026"/>
    <s v="Global Industrie"/>
    <s v="Paris"/>
    <s v="SPEEDY BLOCK SRL"/>
    <s v="https://www.speedyblock.it"/>
    <s v="4D180"/>
    <m/>
    <m/>
    <m/>
    <m/>
    <m/>
    <m/>
    <s v="VIA PELIZZADA VOLPEDO 38, 20085, LOCATE, IT"/>
    <s v="ITALY"/>
    <x v="6"/>
    <s v="ITALY"/>
  </r>
  <r>
    <n v="390302161079"/>
    <s v="Global Industrie"/>
    <s v="Paris"/>
    <s v="UNIGEN STEEL ENGINEERING SRL"/>
    <s v="https://www.unigensteel.com"/>
    <s v="4D99"/>
    <m/>
    <m/>
    <m/>
    <m/>
    <m/>
    <m/>
    <s v="Via San Zeno, 394/396, 25124, FOLZANO BRESCIA, IT"/>
    <s v="ITALY"/>
    <x v="6"/>
    <s v="ITALY"/>
  </r>
  <r>
    <n v="390248852001"/>
    <s v="Global Industrie"/>
    <s v="Paris"/>
    <s v="VIGNATI"/>
    <s v="https://www.vignati.it"/>
    <s v="6D126"/>
    <m/>
    <m/>
    <m/>
    <m/>
    <m/>
    <m/>
    <s v="VIA VOLTA 7/BIS, 20090, ASSAGO, IT"/>
    <s v="ITALY"/>
    <x v="6"/>
    <s v="ITALY"/>
  </r>
  <r>
    <n v="81533784001"/>
    <s v="Global Industrie"/>
    <s v="Paris"/>
    <s v="Plasess Co.,Ltd."/>
    <s v="https://www.plasess.com"/>
    <s v="4L142"/>
    <m/>
    <m/>
    <m/>
    <m/>
    <m/>
    <m/>
    <s v=" 24 Gonpei, Yadomachi, Toyokawa City, Aichi Prefecture, 441-0101"/>
    <s v="JAPAN"/>
    <x v="1"/>
    <s v="JAPAN"/>
  </r>
  <r>
    <n v="81529546374"/>
    <s v="Global Industrie"/>
    <s v="Paris"/>
    <s v="AICHI-JAPAN"/>
    <s v="https://www.pref.aichi.jp/global/en/index.html"/>
    <s v="4L142"/>
    <m/>
    <m/>
    <m/>
    <m/>
    <m/>
    <m/>
    <s v="3-1-2 SANNOMARU, NAGA-KU, 460-8501, NAGOYA, AICHI, JP"/>
    <s v="NTC"/>
    <x v="1"/>
    <s v="JAPAN"/>
  </r>
  <r>
    <n v="82413578390"/>
    <s v="Global Industrie"/>
    <s v="Paris"/>
    <s v="G-DOK INDUSTRIES"/>
    <s v="https://www.gdok.co.kr"/>
    <s v="4C198"/>
    <m/>
    <m/>
    <m/>
    <m/>
    <m/>
    <m/>
    <s v="27-50 Bugok industrial Complex road 4, Songak-eup, Dangjin-si, Chungcheongnam-do, S. Korea"/>
    <s v="KOREA"/>
    <x v="1"/>
    <s v="KOREA"/>
  </r>
  <r>
    <n v="3528192811"/>
    <s v="Global Industrie"/>
    <s v="Paris"/>
    <s v="NO-NAIL BOXES"/>
    <s v="https://www.no-nailboxes.com"/>
    <s v="3G120"/>
    <m/>
    <m/>
    <m/>
    <m/>
    <m/>
    <m/>
    <s v="25 SALZBAACH, 9559, WILTZ, LU"/>
    <s v="EUROPE"/>
    <x v="0"/>
    <s v="LUXEMBOURG"/>
  </r>
  <r>
    <n v="31486463990"/>
    <s v="Global Industrie"/>
    <s v="Paris"/>
    <s v="RHTC - PROFI PRESS"/>
    <s v="https://rhtc.nl"/>
    <s v="6K44"/>
    <m/>
    <m/>
    <m/>
    <m/>
    <m/>
    <m/>
    <s v="Hoogschaijksestraat 19, 5374, EC Schaijk, NL"/>
    <s v="EUROPE"/>
    <x v="0"/>
    <s v="NETHERLANDS"/>
  </r>
  <r>
    <n v="31455436161"/>
    <s v="Global Industrie"/>
    <s v="Paris"/>
    <s v="TAD INOX"/>
    <s v="https://www.tadinox.nl"/>
    <s v="6G151"/>
    <m/>
    <m/>
    <m/>
    <m/>
    <m/>
    <m/>
    <s v="Sourethweg 5, 6422 PC, Heerlen, NL"/>
    <s v="EUROPE"/>
    <x v="0"/>
    <s v="NETHERLANDS"/>
  </r>
  <r>
    <n v="31104142612"/>
    <s v="Global Industrie"/>
    <s v="Paris"/>
    <s v="TEST-OK"/>
    <s v="https://www.test-ok.nl"/>
    <s v="6B81"/>
    <m/>
    <m/>
    <m/>
    <m/>
    <m/>
    <m/>
    <s v="Teilingerstraat 59B, 3032 AS Rotterdam, NL"/>
    <s v="NETHERLANDS"/>
    <x v="0"/>
    <s v="NETHERLANDS"/>
  </r>
  <r>
    <n v="31113238900"/>
    <s v="Global Industrie"/>
    <s v="Paris"/>
    <s v="TIMESAVERS"/>
    <s v="https://www.timesaversint.com"/>
    <s v="6J41"/>
    <m/>
    <m/>
    <m/>
    <m/>
    <m/>
    <m/>
    <s v="FRUITLAAN 20-30, 4462 EP, Goes, NL"/>
    <s v="EUROPE"/>
    <x v="0"/>
    <s v="NETHERLANDS"/>
  </r>
  <r>
    <n v="31102988500"/>
    <s v="Global Industrie"/>
    <s v="Paris"/>
    <s v="TRANSCEND"/>
    <s v="https://www.transcend-info.com"/>
    <s v="6F46"/>
    <m/>
    <m/>
    <m/>
    <m/>
    <m/>
    <m/>
    <s v="Cairostraat 40, 3047 BC Rotterdam, The Netherlands"/>
    <s v="NETHERLANDS"/>
    <x v="0"/>
    <s v="NETHERLANDS"/>
  </r>
  <r>
    <n v="48126233800"/>
    <s v="Global Industrie"/>
    <s v="Paris"/>
    <s v="Real-Construct"/>
    <s v="https://www.realconstruct.pl"/>
    <s v="4A183"/>
    <m/>
    <m/>
    <m/>
    <m/>
    <m/>
    <m/>
    <s v="Real-Construct sp. z o.o. ul. Siewna 44, 31-231 Kraków"/>
    <s v="POLAND"/>
    <x v="7"/>
    <s v="POLAND"/>
  </r>
  <r>
    <n v="351234302493"/>
    <s v="Global Industrie"/>
    <s v="Paris"/>
    <s v="AIDA CCI"/>
    <s v="https://www.aida.pt"/>
    <s v="5D162"/>
    <m/>
    <m/>
    <m/>
    <m/>
    <m/>
    <m/>
    <s v="RUA DA BOAVISTA ALAGOAS - ESGUEIRA, 3800 - 115, AVEIRO, PT"/>
    <s v="EUROPE"/>
    <x v="1"/>
    <s v="PORTUGAL"/>
  </r>
  <r>
    <n v="351226166860"/>
    <s v="Global Industrie"/>
    <s v="Paris"/>
    <s v="AIMMAP - ASSOCIAÇÃO DOS INDUSTRIAIS METALÚRGICOS"/>
    <s v="https://www.aimmap.pt"/>
    <s v="5E129"/>
    <m/>
    <m/>
    <m/>
    <m/>
    <m/>
    <m/>
    <s v="RUA DOS PLANATOS 197, 4100-414, PORTO, PT"/>
    <s v="EUROPE"/>
    <x v="1"/>
    <s v="PORTUGAL"/>
  </r>
  <r>
    <n v="351252330900"/>
    <s v="Global Industrie"/>
    <s v="Paris"/>
    <s v="AMOB MAQUINAS FERRAMENTAS S.A."/>
    <s v="https://www.amobgroup.com"/>
    <s v="6N146"/>
    <m/>
    <m/>
    <m/>
    <m/>
    <m/>
    <m/>
    <s v="Rua Padre Domingos J. Pereira, 1249 4760-563 Louro – V. N. Famalicão Portugal"/>
    <s v="PORTUGAL"/>
    <x v="1"/>
    <s v="PORTUGAL"/>
  </r>
  <r>
    <n v="351234313024"/>
    <s v="Global Industrie"/>
    <s v="Paris"/>
    <s v="ELECTREX"/>
    <s v="https://www.electrexwelding.com"/>
    <s v="6N120"/>
    <m/>
    <m/>
    <m/>
    <m/>
    <m/>
    <m/>
    <s v="Rua do Viso – Santa Joana 3810-375 Aveiro Portugal"/>
    <s v="PORTUGAL"/>
    <x v="1"/>
    <s v="PORTUGAL"/>
  </r>
  <r>
    <n v="351256425842"/>
    <s v="Global Industrie"/>
    <s v="Paris"/>
    <s v="INOCAMBRA"/>
    <s v="https://www.inocambra.pt"/>
    <s v="5A145"/>
    <m/>
    <m/>
    <m/>
    <m/>
    <m/>
    <m/>
    <s v="RUA DE VAE PEREIRAS 797, 3730-370, VALE DE CAMBRA, PT"/>
    <s v="EUROPE"/>
    <x v="1"/>
    <s v="PORTUGAL"/>
  </r>
  <r>
    <n v="351224157860"/>
    <s v="Global Industrie"/>
    <s v="Paris"/>
    <s v="IS3 METALWORKING"/>
    <s v="https://www.is3.pt"/>
    <s v="6G126"/>
    <m/>
    <m/>
    <m/>
    <m/>
    <m/>
    <m/>
    <s v="RUA 25 DE ABRIL, 976, 4440-014, CAMPO VLG, PT"/>
    <s v="EUROPE"/>
    <x v="1"/>
    <s v="PORTUGAL"/>
  </r>
  <r>
    <n v="351234320900"/>
    <s v="Global Industrie"/>
    <s v="Paris"/>
    <s v="MOTOFIL"/>
    <s v="https://www.motofil.com"/>
    <s v="6N107"/>
    <m/>
    <m/>
    <m/>
    <m/>
    <m/>
    <m/>
    <s v="RUA TOMÉ BARROS QUEIRÓS, Nº135 ZONA IND. ERVOSAS - APT 50, 3830-252, ILHAVO, PT"/>
    <s v="EUROPE"/>
    <x v="1"/>
    <s v="PORTUGAL"/>
  </r>
  <r>
    <n v="351226166897"/>
    <s v="Global Industrie"/>
    <s v="Paris"/>
    <s v="PRODUTECH"/>
    <s v="https://www.produtech.org"/>
    <s v="5B129"/>
    <m/>
    <m/>
    <m/>
    <m/>
    <m/>
    <m/>
    <s v="Rua dos Plátanos, nº 197 4100-414 Porto Portugal"/>
    <s v="PORTUGAL"/>
    <x v="1"/>
    <s v="PORTUGAL"/>
  </r>
  <r>
    <n v="38615272100"/>
    <s v="Global Industrie"/>
    <s v="Paris"/>
    <s v="RLS"/>
    <s v="https://www.rls.si/eng"/>
    <s v="1M47"/>
    <m/>
    <m/>
    <m/>
    <m/>
    <m/>
    <m/>
    <s v="Poslovna cona, Pod Vrbami 2, 1218 Komenda, Slovenia"/>
    <s v="Komenda"/>
    <x v="1"/>
    <s v="SLOVENIA"/>
  </r>
  <r>
    <n v="34946584560"/>
    <s v="Global Industrie"/>
    <s v="Paris"/>
    <s v="BETSAIDE"/>
    <s v="https://www.betsaide.com"/>
    <s v="6K117"/>
    <m/>
    <m/>
    <m/>
    <m/>
    <m/>
    <m/>
    <s v="BETSAIDE 1, 48230, ELORRIO, ES"/>
    <s v="SPAIN"/>
    <x v="8"/>
    <s v="SPAIN"/>
  </r>
  <r>
    <n v="34935873500"/>
    <s v="Global Industrie"/>
    <s v="Paris"/>
    <s v="CIPSACIRCUITS"/>
    <s v="https://www.cipsacircuits.com"/>
    <s v="6F109"/>
    <m/>
    <m/>
    <m/>
    <m/>
    <m/>
    <m/>
    <s v="Carretera de Terrassa, 210 PO Box 357 BARCELONA, 08191, RUBI, ES"/>
    <s v="SPAIN"/>
    <x v="8"/>
    <s v="SPAIN"/>
  </r>
  <r>
    <n v="34937132001"/>
    <s v="Global Industrie"/>
    <s v="Paris"/>
    <s v="DENN"/>
    <s v="https://www.denn.es"/>
    <s v="6M53"/>
    <m/>
    <m/>
    <m/>
    <m/>
    <m/>
    <m/>
    <s v="C PINTOR VILLA CINCA 30, 08213, POLINYA BARCELONA, ES"/>
    <s v="SPAIN"/>
    <x v="8"/>
    <s v="SPAIN"/>
  </r>
  <r>
    <n v="34942334511"/>
    <s v="Global Industrie"/>
    <s v="Paris"/>
    <s v="ECRIMESA"/>
    <s v="https://www.ecrimesagroup.com"/>
    <s v="6J106"/>
    <m/>
    <m/>
    <m/>
    <m/>
    <m/>
    <m/>
    <s v="AVDA DE PARAYAS S/N, 39011, SANTANDER, ES"/>
    <s v="SPAIN"/>
    <x v="8"/>
    <s v="SPAIN"/>
  </r>
  <r>
    <n v="34948812534"/>
    <s v="Global Industrie"/>
    <s v="Paris"/>
    <s v="EPER METALLIC SOLUTIONS"/>
    <s v="https://www.epersl.com"/>
    <s v="5C107"/>
    <m/>
    <m/>
    <m/>
    <m/>
    <m/>
    <m/>
    <s v="POLOGONO INDUSTRIAL CINTRUENIGO CALLE I PARCELA 6, 31592, CINTRUENIGO, ES"/>
    <s v="SPAIN"/>
    <x v="8"/>
    <s v="SPAIN"/>
  </r>
  <r>
    <n v="34943039800"/>
    <s v="Global Industrie"/>
    <s v="Paris"/>
    <s v="FAGOR AUTOMATION"/>
    <s v="https://www.fagorautomation.com"/>
    <s v="3F134"/>
    <m/>
    <m/>
    <m/>
    <m/>
    <m/>
    <m/>
    <s v="SAN ANDRES AUZOA 19, 20500, ARRASATE-MONDRAGON, ES"/>
    <s v="SPAIN"/>
    <x v="8"/>
    <s v="SPAIN"/>
  </r>
  <r>
    <n v="34944706505"/>
    <s v="Global Industrie"/>
    <s v="Paris"/>
    <s v="FUNDIGEX"/>
    <s v="https://www.fundigex.es"/>
    <s v="6K123"/>
    <m/>
    <m/>
    <m/>
    <m/>
    <m/>
    <m/>
    <s v="PARQUE EMPRESARIAL IBARRABARRI C/ITURRIONDO 18 EDIFICIO A-1 1° C, 48940, LEIOA, ES"/>
    <s v="SPAIN"/>
    <x v="8"/>
    <s v="SPAIN"/>
  </r>
  <r>
    <n v="34943748060"/>
    <s v="Global Industrie"/>
    <s v="Paris"/>
    <s v="GEMINIS LATHES"/>
    <s v="https://www.geminislathes.com"/>
    <s v="3C196"/>
    <m/>
    <m/>
    <m/>
    <m/>
    <m/>
    <m/>
    <s v="Lerun, 1, 20870, ELGOIBAR, ES"/>
    <s v="SPAIN"/>
    <x v="8"/>
    <s v="SPAIN"/>
  </r>
  <r>
    <n v="34936550535"/>
    <s v="Global Industrie"/>
    <s v="Paris"/>
    <s v="MSJ TECHNOLOGY"/>
    <s v="https://www.msjtechnology.com"/>
    <s v="4E126"/>
    <m/>
    <m/>
    <m/>
    <m/>
    <m/>
    <m/>
    <s v="COLOM 594 NAVE 1, 08228, TERRASSA, ES"/>
    <s v="SPAIN"/>
    <x v="8"/>
    <s v="SPAIN"/>
  </r>
  <r>
    <n v="34943769076"/>
    <s v="Global Industrie"/>
    <s v="Paris"/>
    <s v="SORALUCE"/>
    <s v="https://www.soraluce.com"/>
    <s v="3D198"/>
    <m/>
    <m/>
    <m/>
    <m/>
    <m/>
    <m/>
    <s v="OSINTXU AUZOA, 20570, Bergara, ES"/>
    <s v="SPAIN"/>
    <x v="8"/>
    <s v="SPAIN"/>
  </r>
  <r>
    <n v="34947288100"/>
    <s v="Global Industrie"/>
    <s v="Paris"/>
    <s v="NICOLAS CORREA"/>
    <s v="https://wwww.nicolascorrea.com"/>
    <s v="2S107"/>
    <m/>
    <m/>
    <m/>
    <m/>
    <m/>
    <m/>
    <s v="C/ALCADE MARTIN COBOS, 9007, BURGOS, ES"/>
    <s v="SPAIN"/>
    <x v="8"/>
    <s v="SPAIN"/>
  </r>
  <r>
    <n v="34938415444"/>
    <s v="Global Industrie"/>
    <s v="Paris"/>
    <s v="JOM METAL PARTS MANUFACTURING SL"/>
    <s v="https://jom.es"/>
    <s v="5E128"/>
    <m/>
    <m/>
    <m/>
    <m/>
    <m/>
    <m/>
    <s v="C/ Indústria 12-18, 08186 Lliçà d'Amunt – Barcelona "/>
    <s v="Barcelona"/>
    <x v="8"/>
    <s v="SPAIN"/>
  </r>
  <r>
    <n v="34943692375"/>
    <s v="Global Industrie"/>
    <s v="Paris"/>
    <s v="BOST Machine Tools Company"/>
    <s v="https://www.bost.es/fr"/>
    <s v="3C211"/>
    <m/>
    <m/>
    <m/>
    <m/>
    <m/>
    <m/>
    <s v="Ctra. Villabona-Asteasu, km 2.5 20159 Asteasu Gipuzkoa (Spain)"/>
    <s v="Gipuzkoa "/>
    <x v="8"/>
    <s v="SPAIN"/>
  </r>
  <r>
    <n v="34944731500"/>
    <s v="Global Industrie"/>
    <s v="Paris"/>
    <s v="BRONMETAL"/>
    <s v="https://www.bronmetal.com"/>
    <s v="6G170"/>
    <m/>
    <m/>
    <m/>
    <m/>
    <m/>
    <m/>
    <s v="C/Utxa, 2 • Pol. Ind. Sasine E-48195 Larrabetzu (Bizkaia)"/>
    <s v="Bizkaia"/>
    <x v="8"/>
    <s v="SPAIN"/>
  </r>
  <r>
    <n v="34916201461"/>
    <s v="Global Industrie"/>
    <s v="Paris"/>
    <s v="CONSUEGRA S. COOP. MAD."/>
    <s v="https://www.csc-consuegra.com"/>
    <s v="5F115"/>
    <m/>
    <m/>
    <m/>
    <m/>
    <m/>
    <m/>
    <s v="Road to the Wineries, 2 and 13 Fuente el Saz de Jarama E - 28140 Madrid Spain"/>
    <s v="Madrid "/>
    <x v="8"/>
    <s v="SPAIN"/>
  </r>
  <r>
    <n v="34972160017"/>
    <s v="Global Industrie"/>
    <s v="Paris"/>
    <s v="HOHNER AUTOMATION"/>
    <s v="https://www.encoderhorner.com"/>
    <s v="1H31"/>
    <m/>
    <m/>
    <m/>
    <m/>
    <m/>
    <m/>
    <s v="P.I. Cal Batlle - C/ Dolors Bassa, 3, 17400 Breda, Girona, Spain"/>
    <s v="Girona"/>
    <x v="8"/>
    <s v="SPAIN"/>
  </r>
  <r>
    <n v="34931256536"/>
    <s v="Global Industrie"/>
    <s v="Paris"/>
    <s v="DLyte GPAINNOVA"/>
    <s v="https://www.gpainnova.com"/>
    <s v="4L167"/>
    <m/>
    <m/>
    <m/>
    <m/>
    <m/>
    <m/>
    <s v="C/ Maracaibo 1, Nau 2  08030 Barcelona"/>
    <s v="Barcelona "/>
    <x v="8"/>
    <s v="SPAIN"/>
  </r>
  <r>
    <n v="34943764844"/>
    <s v="Global Industrie"/>
    <s v="Paris"/>
    <s v="TTT GROUP"/>
    <s v="https://www.grupottt.com"/>
    <s v="5E112"/>
    <m/>
    <m/>
    <m/>
    <m/>
    <m/>
    <m/>
    <s v="Saint John Austen 9  20570 Bergara (Spain) "/>
    <s v="Bergara "/>
    <x v="8"/>
    <s v="SPAIN"/>
  </r>
  <r>
    <n v="34985579857"/>
    <s v="Global Industrie"/>
    <s v="Paris"/>
    <s v="NORTEMECANICA"/>
    <s v="https://www.nortemecanica.es"/>
    <s v="4G120"/>
    <m/>
    <m/>
    <m/>
    <m/>
    <m/>
    <m/>
    <s v="Area Industrial de Tabaza I, Parcelas E4, E5 y E6, 33469 Tabaza, Spain"/>
    <s v="Tabaza"/>
    <x v="8"/>
    <s v="SPAIN"/>
  </r>
  <r>
    <n v="34943694119"/>
    <s v="Global Industrie"/>
    <s v="Paris"/>
    <s v="POLIFLUOR"/>
    <s v="https://www.polifluor.com"/>
    <s v="4H125"/>
    <m/>
    <m/>
    <n v="34943690362"/>
    <m/>
    <m/>
    <m/>
    <s v="  Asteasu Industrial Estate Sector G Pavilion 99/100 – 20159 Asteasu (Guipuzcoa)"/>
    <s v="Guipuzcoa"/>
    <x v="8"/>
    <s v="SPAIN"/>
  </r>
  <r>
    <n v="34959807473"/>
    <s v="Global Industrie"/>
    <s v="Paris"/>
    <s v="SEABERY"/>
    <s v="https://www.seaberyat.com"/>
    <s v="6K128"/>
    <m/>
    <m/>
    <m/>
    <m/>
    <m/>
    <m/>
    <s v="SPAIN"/>
    <s v="SPAIN"/>
    <x v="8"/>
    <s v="SPAIN"/>
  </r>
  <r>
    <n v="34948513050"/>
    <s v="Global Industrie"/>
    <s v="Paris"/>
    <s v="GRUPO WISCO"/>
    <s v="https://www.wisco.es"/>
    <s v="6J78"/>
    <m/>
    <m/>
    <m/>
    <m/>
    <m/>
    <m/>
    <s v="Mayor s/n 31890 Betelu Navarra-Spain"/>
    <s v="Navarra"/>
    <x v="8"/>
    <s v="SPAIN"/>
  </r>
  <r>
    <n v="4686013540"/>
    <s v="Global Industrie"/>
    <s v="Paris"/>
    <s v="3NINE"/>
    <s v="https://www.3nine.com"/>
    <s v="3A141"/>
    <m/>
    <m/>
    <m/>
    <m/>
    <m/>
    <m/>
    <s v="CYLINDERVAGEN 12, 13127, Nacka Strand, SE"/>
    <s v="EUROPE"/>
    <x v="0"/>
    <s v="SWEDEN"/>
  </r>
  <r>
    <n v="4633289760"/>
    <s v="Global Industrie"/>
    <s v="Paris"/>
    <s v="CONTAC SOLUTIONS AB"/>
    <s v="https://www.contac.se"/>
    <s v="6F57"/>
    <m/>
    <m/>
    <m/>
    <m/>
    <m/>
    <m/>
    <s v="TEGELBRUKSVAGEN, 51791, BOLLEBYGD, SE"/>
    <s v="EUROPE"/>
    <x v="0"/>
    <s v="SWEDEN"/>
  </r>
  <r>
    <n v="4687315600"/>
    <s v="Global Industrie"/>
    <s v="Paris"/>
    <s v="HARALD PIHL"/>
    <s v="https://www.haraldpihl.com/fr"/>
    <s v="6F169"/>
    <m/>
    <m/>
    <m/>
    <m/>
    <m/>
    <m/>
    <s v="Box 7387 | SE-187 15 Täby | Sweden"/>
    <s v="Sweden"/>
    <x v="0"/>
    <s v="SWEDEN"/>
  </r>
  <r>
    <n v="41324657010"/>
    <s v="Global Industrie"/>
    <s v="Paris"/>
    <s v="GROUPE RECOMATIC"/>
    <s v="https://www.grouperecomatic.ch"/>
    <s v="3A130"/>
    <m/>
    <m/>
    <m/>
    <m/>
    <m/>
    <m/>
    <s v="RUE DES MARRONNIERS 1G, 2905, COURTEDOUX, CH"/>
    <s v="EUROPE"/>
    <x v="0"/>
    <s v="SWITZERLAND"/>
  </r>
  <r>
    <n v="41419202055"/>
    <s v="Global Industrie"/>
    <s v="Paris"/>
    <s v="STIERLI BIEGER"/>
    <s v="https://www.stierli-bieger.com"/>
    <s v="6N31"/>
    <m/>
    <m/>
    <m/>
    <m/>
    <m/>
    <m/>
    <s v="schellenrain 1, 6210, Sursee, CH"/>
    <s v="EUROPE"/>
    <x v="0"/>
    <s v="SWITZERLAND"/>
  </r>
  <r>
    <n v="41334391111"/>
    <s v="Global Industrie"/>
    <s v="Paris"/>
    <s v="STUDER"/>
    <s v="https://www.studer.com"/>
    <s v="3C226"/>
    <m/>
    <m/>
    <m/>
    <m/>
    <m/>
    <m/>
    <s v="THUNSTRASSE 15, 3612, STEFFISBURG, CH"/>
    <s v="EUROPE"/>
    <x v="0"/>
    <s v="SWITZERLAND"/>
  </r>
  <r>
    <n v="41324270303"/>
    <s v="Global Industrie"/>
    <s v="Paris"/>
    <s v="WILLEMIN-MACODEL"/>
    <s v="https://www.willemin-macodel.com"/>
    <s v="3A226"/>
    <m/>
    <m/>
    <m/>
    <m/>
    <m/>
    <m/>
    <s v="Route de la Communance 59 CH-2800 Delémont "/>
    <s v="Delémont"/>
    <x v="0"/>
    <s v="SWITZERLAND"/>
  </r>
  <r>
    <n v="886226813608"/>
    <s v="Global Industrie"/>
    <s v="Paris"/>
    <s v="CHANG WAY INDUSTRIES CO., LTD."/>
    <s v="https://www.changway.com"/>
    <s v="4R189"/>
    <m/>
    <m/>
    <m/>
    <m/>
    <m/>
    <m/>
    <s v="2F, No. 3, Lane 26, Lane 313, Section 1, Baoan Street, Shulin District, New Taipei City, Taiwan 238"/>
    <s v="Taipei City"/>
    <x v="1"/>
    <s v="Taiwan"/>
  </r>
  <r>
    <n v="88662450906"/>
    <s v="Global Industrie"/>
    <s v="Paris"/>
    <s v="H-LOCKER COMPONENTS"/>
    <s v="https://www.hlocker.com.tw"/>
    <s v="4A187"/>
    <m/>
    <m/>
    <n v="88662559428"/>
    <m/>
    <m/>
    <m/>
    <s v="ADD.NO. 198, ANXIN 6TH RD., ANNAN DIST., TAINAN 70947, TAIWAN"/>
    <s v="TAINAN "/>
    <x v="1"/>
    <s v="Taiwan"/>
  </r>
  <r>
    <n v="88647562818"/>
    <s v="Global Industrie"/>
    <s v="Paris"/>
    <s v="Ming Chiang Precision Co., Ltd."/>
    <s v="https://www.mjtw.com.tw"/>
    <s v="4R193"/>
    <m/>
    <m/>
    <m/>
    <m/>
    <m/>
    <m/>
    <s v="No.233, Sec. 3, Chang Ho Rd., Ho Mei Town, ChangHua 50849, Taiwan"/>
    <s v="ChangHua "/>
    <x v="1"/>
    <s v="Taiwan"/>
  </r>
  <r>
    <n v="21671130320"/>
    <s v="Global Industrie"/>
    <s v="Paris"/>
    <s v="TUNISIA EXPORT - CEPEX"/>
    <s v="https://www.tunisiaexport.tn"/>
    <s v="5F145"/>
    <m/>
    <m/>
    <m/>
    <m/>
    <m/>
    <m/>
    <s v="MAISON DE L'EXPORTATEUR CENTRE URBAIN NORD - BP 225, 1080, TUNIS, TN"/>
    <s v="TN"/>
    <x v="1"/>
    <s v="TUNISIA"/>
  </r>
  <r>
    <n v="902242191800"/>
    <s v="Global Industrie"/>
    <s v="Paris"/>
    <s v="DURMA"/>
    <s v="https://www.durmazlar.com.tr"/>
    <s v="6N59"/>
    <m/>
    <m/>
    <m/>
    <m/>
    <m/>
    <m/>
    <s v="ORGANIZE SANAYI BOLGESI 75 YIL BULVARI, 16159, Bursa, TR"/>
    <s v="EUROPE"/>
    <x v="1"/>
    <s v="TURKEY"/>
  </r>
  <r>
    <n v="905389271262"/>
    <s v="Global Industrie"/>
    <s v="Paris"/>
    <s v="MAGMAWELD"/>
    <s v="https://www.magmaweld.fr"/>
    <s v="6M86"/>
    <m/>
    <m/>
    <m/>
    <m/>
    <m/>
    <m/>
    <s v="BILIM SOK SUN PLAZA 5/7 MASLAK, 34398, ISTANBUL, TR"/>
    <s v="EUROPE"/>
    <x v="1"/>
    <s v="TURKEY"/>
  </r>
  <r>
    <n v="902242807500"/>
    <s v="Global Industrie"/>
    <s v="Paris"/>
    <s v="AKYAPAK"/>
    <s v="https://akyapak.com"/>
    <s v="6N170"/>
    <m/>
    <m/>
    <m/>
    <m/>
    <m/>
    <m/>
    <s v="Hasanağa OSB Mah. HOSAB Sanayi Cad. No62, 16280 Ni̇lüfer/Bursa, Türkiye"/>
    <s v="Bursa"/>
    <x v="1"/>
    <s v="TURKEY"/>
  </r>
  <r>
    <n v="902163780326"/>
    <s v="Global Industrie"/>
    <s v="Paris"/>
    <s v="I-MAK GEARBOXES AND DRIVES"/>
    <s v="https://www.imakreduktor.com"/>
    <s v="4R201"/>
    <m/>
    <m/>
    <m/>
    <m/>
    <m/>
    <m/>
    <s v="Şeyhli Mah. Sanayi Cad. No:1 Pendik/İstanbul/Turkey"/>
    <s v="İstanbul"/>
    <x v="1"/>
    <s v="TURKEY"/>
  </r>
  <r>
    <n v="902827269042"/>
    <s v="Global Industrie"/>
    <s v="Paris"/>
    <s v="MES ELEKTROMEKANIK DOKUM San. Tic. A.S."/>
    <s v="https://www.mesdokum.com.tr"/>
    <s v="6J108"/>
    <m/>
    <m/>
    <m/>
    <m/>
    <m/>
    <m/>
    <s v="Gaziosmanpaşa Neighborhood, 1st Street, No:125, 2nd Organized Industrial Zone, Çerkezköy-Tekirdağ / Türkiye"/>
    <s v="Çerkezköy-Tekirdağ "/>
    <x v="1"/>
    <s v="TURKEY"/>
  </r>
  <r>
    <n v="441494858438"/>
    <s v="Global Industrie"/>
    <s v="Paris"/>
    <s v="AEGIS SOFTWARE"/>
    <s v="https://www.aiscorp.com/fr"/>
    <s v="1L28"/>
    <m/>
    <m/>
    <m/>
    <m/>
    <m/>
    <m/>
    <s v="ENTERPRISE HOUSE SUITE 4 - TELFORD ROAD, OX26 4 LD, BICESTER, GB"/>
    <s v="BICESTER"/>
    <x v="9"/>
    <s v="UK"/>
  </r>
  <r>
    <s v="NOTHAVING"/>
    <s v="Global Industrie"/>
    <s v="Paris"/>
    <s v="Amazon Business"/>
    <m/>
    <s v="4Q184"/>
    <m/>
    <m/>
    <m/>
    <m/>
    <m/>
    <m/>
    <s v="UK"/>
    <m/>
    <x v="9"/>
    <s v="UK"/>
  </r>
  <r>
    <n v="14804836644"/>
    <s v="Global Industrie"/>
    <s v="Paris"/>
    <s v="OPC FOUNDATION"/>
    <s v="https://www.opcfoudation.org"/>
    <s v="2C65"/>
    <m/>
    <m/>
    <m/>
    <m/>
    <m/>
    <m/>
    <s v="16101 N. 82nd Street, Suite 3B, AZ 85260-1868, SCOTTSDALE, US"/>
    <s v="AZ"/>
    <x v="2"/>
    <s v="USA"/>
  </r>
  <r>
    <n v="12042315433"/>
    <s v="Global Industrie"/>
    <s v="Paris"/>
    <s v="1 LIFE"/>
    <s v="https://1lifesoftware.com/"/>
    <m/>
    <m/>
    <m/>
    <m/>
    <m/>
    <m/>
    <m/>
    <s v="280 Stradbrook Ave., Winnipeg, MB, Canada, Manitoba"/>
    <s v="Manitoba"/>
    <x v="2"/>
    <s v="CANADA"/>
  </r>
  <r>
    <n v="3256740740"/>
    <s v="Global Industrie"/>
    <s v="Paris"/>
    <s v="9altitudes"/>
    <s v="http://www.9altitudes.com/"/>
    <m/>
    <m/>
    <m/>
    <m/>
    <m/>
    <m/>
    <m/>
    <s v="Berchemstadionstraat 78, 2600 Antwerpen, Belgium"/>
    <s v="Antwerpen"/>
    <x v="0"/>
    <s v="BELGIUM"/>
  </r>
  <r>
    <n v="18197787694"/>
    <s v="Global Industrie"/>
    <s v="Paris"/>
    <s v="ABC MECANIQUE"/>
    <s v="https://www.abcmecanique.ca/?utm_medium=referral"/>
    <m/>
    <m/>
    <m/>
    <m/>
    <m/>
    <m/>
    <m/>
    <s v="710 Rue de Vernon Unité 8, Gatineau, QC J9J 3K5, Canada"/>
    <s v="K5"/>
    <x v="2"/>
    <s v="CANADA"/>
  </r>
  <r>
    <s v="NOTHAVING"/>
    <s v="Global Industrie"/>
    <s v="Paris"/>
    <s v="ABTICS"/>
    <s v="https://abtics.com/"/>
    <m/>
    <m/>
    <m/>
    <m/>
    <m/>
    <m/>
    <m/>
    <s v="15 Avenue de Norvège, 91140 Villebon-sur-Yvette, France."/>
    <s v="Villebon-sur-Yvette"/>
    <x v="3"/>
    <s v="FRANCE"/>
  </r>
  <r>
    <s v="NotHaving"/>
    <s v="Global Industrie"/>
    <s v="Paris"/>
    <s v="ACCENT INDUSTRIES"/>
    <m/>
    <m/>
    <m/>
    <m/>
    <m/>
    <m/>
    <m/>
    <m/>
    <s v="F2R2+JWH, Unnamed Road, Block G, Rajendra Park, Sector 105, Gurugram, Haryana 122006"/>
    <s v="Gurugram"/>
    <x v="5"/>
    <s v="INDIA"/>
  </r>
  <r>
    <n v="19087695555"/>
    <s v="Global Industrie"/>
    <s v="Paris"/>
    <s v="ACCURIS"/>
    <s v="https://accuristech.com/"/>
    <m/>
    <m/>
    <m/>
    <m/>
    <m/>
    <m/>
    <m/>
    <s v="7979 E. Tufts Ave. Suite 300 Denver, CO 80237"/>
    <s v="CO"/>
    <x v="2"/>
    <s v="USA"/>
  </r>
  <r>
    <n v="33327839532"/>
    <s v="Global Industrie"/>
    <s v="Paris"/>
    <s v="ACET METAL"/>
    <s v="https://www.acet-metal.fr/"/>
    <m/>
    <m/>
    <m/>
    <m/>
    <m/>
    <m/>
    <m/>
    <s v="ZAC de la Vallée d’Hérie 2 rue de Bertry • 59540 Caudry"/>
    <s v="Caudry"/>
    <x v="3"/>
    <s v="FRANCE"/>
  </r>
  <r>
    <n v="33890711440"/>
    <s v="Global Industrie"/>
    <s v="Paris"/>
    <s v="ACIAL"/>
    <s v="https://www.acial.com/en"/>
    <m/>
    <m/>
    <m/>
    <m/>
    <m/>
    <m/>
    <m/>
    <s v="14 Avenue du Blanc F- 41110 Saint-Aignan-sur-Cher, France"/>
    <s v="Saint-Aignan-sur-Cher"/>
    <x v="3"/>
    <s v="FRANCE"/>
  </r>
  <r>
    <n v="33385770370"/>
    <s v="Global Industrie"/>
    <s v="Paris"/>
    <s v="ACSM LIORET METAL INDUSTRIES"/>
    <s v="https://www.acsmlioret.fr/"/>
    <m/>
    <m/>
    <m/>
    <m/>
    <m/>
    <m/>
    <m/>
    <s v="57 Bd Saint-Antoine, 71200 Le Creusot, France"/>
    <s v="Creusot"/>
    <x v="3"/>
    <s v="FRANCE"/>
  </r>
  <r>
    <n v="33243569517"/>
    <s v="Global Industrie"/>
    <s v="Paris"/>
    <s v="ACTIBIO"/>
    <s v="https://www.actibio.net/"/>
    <m/>
    <m/>
    <m/>
    <m/>
    <m/>
    <m/>
    <m/>
    <s v="10 Rue Ferdinand Buisson, 53810 Changé, France"/>
    <s v="Changé"/>
    <x v="3"/>
    <s v="FRANCE"/>
  </r>
  <r>
    <n v="33134079800"/>
    <s v="Global Industrie"/>
    <s v="Paris"/>
    <s v="ACTILAS"/>
    <s v="http://www.actilas.com/"/>
    <m/>
    <m/>
    <m/>
    <m/>
    <m/>
    <m/>
    <m/>
    <s v="5 Imp. Louis Lépine, 95500 Gonesse, France"/>
    <s v="Gonesse"/>
    <x v="3"/>
    <s v="FRANCE"/>
  </r>
  <r>
    <n v="33962530282"/>
    <s v="Global Industrie"/>
    <s v="Paris"/>
    <s v="ACTIMETAL"/>
    <s v="https://www.acti-metal.com/"/>
    <m/>
    <m/>
    <m/>
    <m/>
    <m/>
    <m/>
    <m/>
    <s v="7 Avenue de Verdun, 88100 Saint-Dié-des-Vosges"/>
    <s v="Vosges"/>
    <x v="3"/>
    <s v="FRANCE"/>
  </r>
  <r>
    <n v="33534667101"/>
    <s v="Global Industrie"/>
    <s v="Paris"/>
    <s v="ADDEV Materials"/>
    <s v="https://addevmaterials.com/en/"/>
    <m/>
    <m/>
    <m/>
    <m/>
    <m/>
    <m/>
    <m/>
    <s v="14 Av. Gutenberg, 31120 Portet-sur-Garonne, France"/>
    <s v="Garonne"/>
    <x v="3"/>
    <s v="FRANCE"/>
  </r>
  <r>
    <n v="14703879011"/>
    <s v="Global Industrie"/>
    <s v="Paris"/>
    <s v="ADERIS"/>
    <s v="https://www.aderisenergy.com/"/>
    <m/>
    <m/>
    <m/>
    <m/>
    <m/>
    <m/>
    <m/>
    <s v="18637 Northline Dr Ste J, Cornelius, NC 28031, United States"/>
    <s v="NC"/>
    <x v="2"/>
    <s v="USA"/>
  </r>
  <r>
    <n v="33970669601"/>
    <s v="Global Industrie"/>
    <s v="Paris"/>
    <s v="Adesio"/>
    <s v="https://www.ades.io/"/>
    <m/>
    <m/>
    <m/>
    <m/>
    <m/>
    <m/>
    <m/>
    <s v="8 Rue du Point du Jour, 35400 Saint-Malo, France"/>
    <s v="Malo"/>
    <x v="3"/>
    <s v="FRANCE"/>
  </r>
  <r>
    <n v="33299452835"/>
    <s v="Global Industrie"/>
    <s v="Paris"/>
    <s v="ADEX ELECTRONIQUE"/>
    <s v="https://www.adex-electronique.com/"/>
    <m/>
    <m/>
    <m/>
    <m/>
    <m/>
    <m/>
    <m/>
    <s v="Z.A. du bois du Breil, 12 Le Bois du Breil, 35190 Saint-Domineuc, France"/>
    <s v="Domineuc"/>
    <x v="3"/>
    <s v="FRANCE"/>
  </r>
  <r>
    <n v="33233800999"/>
    <s v="Global Industrie"/>
    <s v="Paris"/>
    <s v="ADIAMIX"/>
    <s v="https://www.adiamix.com/en/"/>
    <m/>
    <m/>
    <m/>
    <m/>
    <m/>
    <m/>
    <m/>
    <s v="18-20, Rue du Chanvre à Tisser 61000 Alençon France"/>
    <s v="Alençon"/>
    <x v="3"/>
    <s v="FRANCE"/>
  </r>
  <r>
    <n v="33477412147"/>
    <s v="Global Industrie"/>
    <s v="Paris"/>
    <s v="AE SERVICE GROUP"/>
    <s v="https://aeservice.fr/"/>
    <m/>
    <m/>
    <m/>
    <m/>
    <m/>
    <m/>
    <m/>
    <s v="ZAC de Montrambert Pigeot, 1 Rue des Cytises, 42150 La Ricamarie, France"/>
    <s v="Ricamarie"/>
    <x v="3"/>
    <s v="FRANCE"/>
  </r>
  <r>
    <n v="33559060600"/>
    <s v="Global Industrie"/>
    <s v="Paris"/>
    <s v="AE&amp;T"/>
    <s v="https://www.aet.fr/en"/>
    <m/>
    <m/>
    <m/>
    <m/>
    <m/>
    <m/>
    <m/>
    <s v="4 impasse Joliot Curie 64110 Jurançon FRANCE"/>
    <s v="Jurançon"/>
    <x v="3"/>
    <s v="FRANCE"/>
  </r>
  <r>
    <n v="33230170435"/>
    <s v="Global Industrie"/>
    <s v="Paris"/>
    <s v="AEGIS PLATING"/>
    <s v="https://aegis-plating.com/"/>
    <m/>
    <m/>
    <m/>
    <m/>
    <m/>
    <m/>
    <m/>
    <s v="15 Rue Florian Laporte, 56100 Lorient, France"/>
    <s v="Lorient"/>
    <x v="3"/>
    <s v="FRANCE"/>
  </r>
  <r>
    <n v="390119835516"/>
    <s v="Global Industrie"/>
    <s v="Paris"/>
    <s v="AFATAC SRL"/>
    <s v="https://www.afatac.com/"/>
    <m/>
    <m/>
    <m/>
    <m/>
    <m/>
    <m/>
    <m/>
    <s v="Via Caluso, 41, 10035 Mazzè TO, Italy"/>
    <s v="TO"/>
    <x v="6"/>
    <s v="ITALY"/>
  </r>
  <r>
    <n v="33147176412"/>
    <s v="Global Industrie"/>
    <s v="Paris"/>
    <s v="AFPIDEM (FORMATION PROFESSIONNELLE DANS LES INDUSTRIES DES METAUX)"/>
    <s v="https://www.fimmef.fr/formation-afpidem/"/>
    <m/>
    <m/>
    <m/>
    <m/>
    <m/>
    <m/>
    <m/>
    <s v="39-41 rue Louis Blanc, 92400 Courbevoie - France"/>
    <s v="Courbevoie"/>
    <x v="3"/>
    <s v="FRANCE"/>
  </r>
  <r>
    <n v="33160210404"/>
    <s v="Global Industrie"/>
    <s v="Paris"/>
    <s v="AGCM ILE DE FRANCE"/>
    <s v="https://agcm.fr/"/>
    <m/>
    <m/>
    <m/>
    <m/>
    <m/>
    <m/>
    <m/>
    <s v="17 Rue Gay Lussac, 77290 Mitry-Mory, France"/>
    <s v="Mitry-Mory"/>
    <x v="3"/>
    <s v="FRANCE"/>
  </r>
  <r>
    <n v="33164031410"/>
    <s v="Global Industrie"/>
    <s v="Paris"/>
    <s v="AGM-CREMAILLIERES ET ENGRENAGES"/>
    <s v="https://www.grandmorin.fr/"/>
    <m/>
    <m/>
    <m/>
    <m/>
    <m/>
    <m/>
    <m/>
    <s v="528 Rue du Liéton - 77120 Mouroux"/>
    <s v="Mouroux"/>
    <x v="3"/>
    <s v="FRANCE"/>
  </r>
  <r>
    <n v="4938120270722"/>
    <s v="Global Industrie"/>
    <s v="Paris"/>
    <s v="AIDA"/>
    <s v="https://aida.de/"/>
    <m/>
    <m/>
    <m/>
    <m/>
    <m/>
    <m/>
    <m/>
    <s v="Herknerstraße 4 88250 Weingarten GERMANY"/>
    <s v="Weingarten"/>
    <x v="4"/>
    <s v="GERMANY"/>
  </r>
  <r>
    <n v="18006544567"/>
    <s v="Global Industrie"/>
    <s v="Paris"/>
    <s v="AIR PRODUCTS"/>
    <s v="https://www.airproducts.com/"/>
    <m/>
    <m/>
    <m/>
    <m/>
    <m/>
    <m/>
    <m/>
    <s v="1940 Air Products Boulevard, Allentown, PA, United States, Pennsylvania United States"/>
    <s v="PA"/>
    <x v="2"/>
    <s v="USA"/>
  </r>
  <r>
    <n v="33491829000"/>
    <s v="Global Industrie"/>
    <s v="Paris"/>
    <s v="AIX MARSEILLE UNIVERSITE / CNRS"/>
    <s v="https://www.univ-amu.fr/en/public/presentation-university"/>
    <m/>
    <m/>
    <m/>
    <m/>
    <m/>
    <m/>
    <m/>
    <s v="163 Avenue de Luminy Case 901 13288 Marseille"/>
    <s v="Marseille"/>
    <x v="3"/>
    <s v="FRANCE"/>
  </r>
  <r>
    <n v="33374951050"/>
    <s v="Global Industrie"/>
    <s v="Paris"/>
    <s v="AIXMETAL"/>
    <s v="www.aixmetal-croix.com"/>
    <m/>
    <m/>
    <m/>
    <m/>
    <m/>
    <m/>
    <m/>
    <s v="155 Avenue Georges Hannart, Croix, Hauts-de-France, 59170, France"/>
    <s v="Croix"/>
    <x v="3"/>
    <s v="FRANCE"/>
  </r>
  <r>
    <n v="34943627611"/>
    <s v="Global Industrie"/>
    <s v="Paris"/>
    <s v="ALAI EXTRUSION"/>
    <s v="https://alaiextrusion.com/"/>
    <m/>
    <m/>
    <m/>
    <m/>
    <m/>
    <m/>
    <m/>
    <s v="Ventas Auzoa, 37, 20305 Irun, Gipuzkoa, Spain"/>
    <s v="Gipuzkoa"/>
    <x v="8"/>
    <s v="SPAIN"/>
  </r>
  <r>
    <n v="33490872965"/>
    <s v="Global Industrie"/>
    <s v="Paris"/>
    <s v="ALBIOMA SOLAIRE FRANCE"/>
    <s v="https://www.albioma.com/energie-renouvelable/solaire/"/>
    <m/>
    <m/>
    <m/>
    <m/>
    <m/>
    <m/>
    <m/>
    <s v="120 Rue Jean Marie Tjibaou, 84000 Avignon, France"/>
    <s v="Avignon"/>
    <x v="3"/>
    <s v="FRANCE"/>
  </r>
  <r>
    <n v="420774207245"/>
    <s v="Global Industrie"/>
    <s v="Paris"/>
    <s v="ALDEM"/>
    <s v="https://www.aldem.cz/"/>
    <m/>
    <m/>
    <m/>
    <m/>
    <m/>
    <m/>
    <m/>
    <s v="Soukenická 2060/27 110 00 Praha 1 Czech Republic"/>
    <s v="Praha"/>
    <x v="1"/>
    <s v="CZECH REPUBLIC"/>
  </r>
  <r>
    <n v="3904341776050"/>
    <s v="Global Industrie"/>
    <s v="Paris"/>
    <s v="ALEA SRL"/>
    <s v="https://www.aleasrl.com/en/"/>
    <m/>
    <m/>
    <m/>
    <m/>
    <m/>
    <m/>
    <m/>
    <s v="Viale Lino Zanussi, 11 33170 Pordenone - Italy"/>
    <s v="Pordenone"/>
    <x v="6"/>
    <s v="ITALY"/>
  </r>
  <r>
    <n v="49620530510"/>
    <s v="Global Industrie"/>
    <s v="Paris"/>
    <s v="ALFRA GmbH"/>
    <s v="https://www.alfra.de/"/>
    <m/>
    <m/>
    <m/>
    <m/>
    <m/>
    <m/>
    <m/>
    <s v="2. Industriestraße 10, 68766 Hockenheim, Germany"/>
    <s v="Hockenheim"/>
    <x v="4"/>
    <s v="GERMANY"/>
  </r>
  <r>
    <n v="34943636194"/>
    <s v="Global Industrie"/>
    <s v="Paris"/>
    <s v="ALGON EMM, S.L."/>
    <s v="http://algonoutdoor.com/"/>
    <m/>
    <m/>
    <m/>
    <m/>
    <m/>
    <m/>
    <m/>
    <s v="Lamisingo Iturria Kalea, 2, 20305 Irun, Gipuzkoa, Spain"/>
    <s v="Gipuzkoa"/>
    <x v="8"/>
    <s v="SPAIN"/>
  </r>
  <r>
    <n v="33238463500"/>
    <s v="Global Industrie"/>
    <s v="Paris"/>
    <s v="ALL Circuits"/>
    <s v="https://www.allcircuits.com/#Implantations"/>
    <m/>
    <m/>
    <m/>
    <m/>
    <m/>
    <m/>
    <m/>
    <s v="6 Parc Synergie Val de Loire, 3ème Avenue,, Meung-sur-Loire, France"/>
    <s v="Meung-sur-Loire"/>
    <x v="3"/>
    <s v="FRANCE"/>
  </r>
  <r>
    <n v="448454562432"/>
    <s v="Global Industrie"/>
    <s v="Paris"/>
    <s v="ALLIA"/>
    <s v="https://allia.org.uk/"/>
    <m/>
    <m/>
    <m/>
    <m/>
    <m/>
    <m/>
    <m/>
    <s v="Allia Ltd, Future Business Centre Cambridge, King’s Hedges Road, Cambridge, CB4 2HY"/>
    <s v="Cambridge"/>
    <x v="9"/>
    <s v="UK"/>
  </r>
  <r>
    <n v="49898902370"/>
    <s v="Global Industrie"/>
    <s v="Paris"/>
    <s v="ALPHA LASER"/>
    <s v="https://alphalaser.eu/en/index.html"/>
    <m/>
    <m/>
    <m/>
    <m/>
    <m/>
    <m/>
    <m/>
    <s v="Junkersstraße 16, Puchheim, Germany"/>
    <s v="Puchheim"/>
    <x v="4"/>
    <s v="GERMANY"/>
  </r>
  <r>
    <n v="442079753258"/>
    <s v="Global Industrie"/>
    <s v="Paris"/>
    <s v="ALPHA-3I GROUP"/>
    <s v="https://www.alpha3i.com/en/"/>
    <m/>
    <m/>
    <m/>
    <m/>
    <m/>
    <m/>
    <m/>
    <s v="1 Knightsbridge London SW1X 7LX"/>
    <s v="London"/>
    <x v="9"/>
    <s v="UK"/>
  </r>
  <r>
    <n v="33524545200"/>
    <s v="Global Industrie"/>
    <s v="Paris"/>
    <s v="ALPHANOV"/>
    <s v="http://www.alphanov.com/"/>
    <m/>
    <m/>
    <m/>
    <m/>
    <m/>
    <m/>
    <m/>
    <s v="Institut d'optique d'Aquitaine, Rue François Mitterrand, 33400 Talence, France"/>
    <s v="Talence"/>
    <x v="3"/>
    <s v="FRANCE"/>
  </r>
  <r>
    <n v="33248758322"/>
    <s v="Global Industrie"/>
    <s v="Paris"/>
    <s v="ALTEA - PEP18"/>
    <s v="https://www.altea-pep18.com/"/>
    <m/>
    <m/>
    <m/>
    <m/>
    <m/>
    <m/>
    <m/>
    <s v="VC Z I de l'Aujonnière, 18100 Vierzon, France"/>
    <s v="Vierzon"/>
    <x v="3"/>
    <s v="FRANCE"/>
  </r>
  <r>
    <n v="34945290097"/>
    <s v="Global Industrie"/>
    <s v="Paris"/>
    <s v="ALUSTOCK"/>
    <s v="https://www.alu-stock.es/en/"/>
    <m/>
    <m/>
    <m/>
    <m/>
    <m/>
    <m/>
    <m/>
    <s v="Park. Ind. de Júndiz-CTVi C/ Zorrolleta 1B 01015 Vitoria-Gasteiz (Álava)"/>
    <s v="Gasteiz"/>
    <x v="3"/>
    <s v="FRANCE"/>
  </r>
  <r>
    <n v="611300236822"/>
    <s v="Global Industrie"/>
    <s v="Paris"/>
    <s v="AMELIA HOME"/>
    <s v="https://www.amelihome.com/?"/>
    <m/>
    <m/>
    <m/>
    <m/>
    <m/>
    <m/>
    <m/>
    <s v="Brisbane, Queensland, Australia"/>
    <s v="Queensland"/>
    <x v="1"/>
    <s v="Australia"/>
  </r>
  <r>
    <n v="7290088581"/>
    <s v="Global Industrie"/>
    <s v="Paris"/>
    <s v="AMPM"/>
    <s v="https://ampm.in/?srsltid=AfmBOopPJsypuT249fU-cWsi-ZFuvAHi_cAamPGHE4KR_Yj_Ya8o7VqQ"/>
    <m/>
    <m/>
    <m/>
    <m/>
    <m/>
    <m/>
    <m/>
    <s v="F-344/2 FIRST FLOOR , LADO SARAI , NEW DELHI 110030"/>
    <s v="DELHI"/>
    <x v="5"/>
    <s v="INDIA"/>
  </r>
  <r>
    <n v="441480405419"/>
    <s v="Global Industrie"/>
    <s v="Paris"/>
    <s v="ANEST IWATA"/>
    <s v="https://www.anest-iwata-coating.com/en/"/>
    <m/>
    <m/>
    <m/>
    <m/>
    <m/>
    <m/>
    <m/>
    <s v="7 Chester road, St Neots, United Kingdom"/>
    <s v="Chester"/>
    <x v="9"/>
    <s v="UK"/>
  </r>
  <r>
    <n v="33386405889"/>
    <s v="Global Industrie"/>
    <s v="Paris"/>
    <s v="ANTHALYS"/>
    <s v="https://www.anthalys.com/fr/"/>
    <m/>
    <m/>
    <m/>
    <m/>
    <m/>
    <m/>
    <m/>
    <s v="4 Rue de Madrid, 89470 Monéteau, France"/>
    <s v="Monéteau"/>
    <x v="3"/>
    <s v="FRANCE"/>
  </r>
  <r>
    <n v="33384464306"/>
    <s v="Global Industrie"/>
    <s v="Paris"/>
    <s v="APA FRANCHE-COMTE"/>
    <s v="https://apa-franche-comte.com/"/>
    <m/>
    <m/>
    <m/>
    <m/>
    <m/>
    <m/>
    <m/>
    <s v="9 Rue Jules Verne, 70400 Héricourt, France"/>
    <s v="Héricourt"/>
    <x v="3"/>
    <s v="FRANCE"/>
  </r>
  <r>
    <n v="31703043100"/>
    <s v="Global Industrie"/>
    <s v="Paris"/>
    <s v="APM"/>
    <s v="https://www.apmterminals.com/"/>
    <m/>
    <m/>
    <m/>
    <m/>
    <m/>
    <m/>
    <m/>
    <s v="Turfmarkt 107 2511 DP The Hague Netherlands"/>
    <s v="Hague"/>
    <x v="0"/>
    <s v="NETHERLANDS"/>
  </r>
  <r>
    <n v="18006603924"/>
    <s v="Global Industrie"/>
    <s v="Paris"/>
    <s v="APS"/>
    <s v="https://www.aps.org/about/contact"/>
    <m/>
    <m/>
    <m/>
    <m/>
    <m/>
    <m/>
    <m/>
    <s v="American Physical Society 1 Physics Ellipse College Park, MD 20740"/>
    <s v="MD"/>
    <x v="2"/>
    <s v="USA"/>
  </r>
  <r>
    <n v="33674590363"/>
    <s v="Global Industrie"/>
    <s v="Paris"/>
    <s v="APS-ATPV GROUP ACB"/>
    <s v="https://acb.be/"/>
    <m/>
    <m/>
    <m/>
    <m/>
    <m/>
    <m/>
    <m/>
    <s v="Z.I. rue des Cytises FR-61130 Bellême"/>
    <s v="Bellême"/>
    <x v="3"/>
    <s v="FRANCE"/>
  </r>
  <r>
    <n v="1204444092"/>
    <s v="Global Industrie"/>
    <s v="Paris"/>
    <s v="AQUASENSE PRIVATE LIMITED"/>
    <s v="http://www.aquasense.tech/"/>
    <m/>
    <m/>
    <m/>
    <m/>
    <m/>
    <m/>
    <m/>
    <s v="G-120, Sector 63, Noida, UP 201301"/>
    <s v="Noida"/>
    <x v="5"/>
    <s v="INDIA"/>
  </r>
  <r>
    <n v="33451420667"/>
    <s v="Global Industrie"/>
    <s v="Paris"/>
    <s v="Araïko"/>
    <s v="https://araiko.ai/"/>
    <m/>
    <m/>
    <m/>
    <m/>
    <m/>
    <m/>
    <m/>
    <s v="3 Quai Marechal Joffre, 69002 Lyon"/>
    <s v="Lyon"/>
    <x v="3"/>
    <s v="FRANCE"/>
  </r>
  <r>
    <n v="33320310257"/>
    <s v="Global Industrie"/>
    <s v="Paris"/>
    <s v="ARENA BLAST"/>
    <s v="http://www.arenablast.com/"/>
    <m/>
    <m/>
    <m/>
    <m/>
    <m/>
    <m/>
    <m/>
    <s v="33 Rue Denis du Péage, 59520 Marquette-lez-Lille, France"/>
    <s v="Lille"/>
    <x v="3"/>
    <s v="FRANCE"/>
  </r>
  <r>
    <n v="33478561934"/>
    <s v="Global Industrie"/>
    <s v="Paris"/>
    <s v="ARINDIS"/>
    <s v="https://www.arindis.com/en/home/"/>
    <m/>
    <m/>
    <m/>
    <m/>
    <m/>
    <m/>
    <m/>
    <s v="165, route de Brignais Z.I. Le Favier 69230 Saint-Genis-Laval"/>
    <s v="Favier"/>
    <x v="3"/>
    <s v="FRANCE"/>
  </r>
  <r>
    <n v="9408107267"/>
    <s v="Global Industrie"/>
    <s v="Paris"/>
    <s v="ARJAN PRECISION METALS PRIVATE LIMITED"/>
    <s v="http://www.arjanind.com/"/>
    <m/>
    <m/>
    <m/>
    <m/>
    <m/>
    <m/>
    <m/>
    <s v="Plot No-3670 to 3673 / 1&amp;2 GIDC,Road No. N, Phase III, Jamnagar 361004,(Gujarat) INDIA"/>
    <s v="Jamnagar"/>
    <x v="5"/>
    <s v="INDIA"/>
  </r>
  <r>
    <n v="33473802069"/>
    <s v="Global Industrie"/>
    <s v="Paris"/>
    <s v="ARNO SAS"/>
    <s v="http://www.arno-sas.fr/"/>
    <m/>
    <m/>
    <m/>
    <m/>
    <m/>
    <m/>
    <m/>
    <s v="2 ZI DES FORGES, 63920 Peschadoires, France"/>
    <s v="Peschadoires"/>
    <x v="3"/>
    <s v="FRANCE"/>
  </r>
  <r>
    <n v="351256410410"/>
    <s v="Global Industrie"/>
    <s v="Paris"/>
    <s v="ARSOPI THERMAL"/>
    <s v="http://www.arsopi-thermal.pt/"/>
    <m/>
    <m/>
    <m/>
    <m/>
    <m/>
    <m/>
    <m/>
    <s v="Rua N. Sra. da Graça 1212, 3730-541 Vale de Cambra, Portugal"/>
    <s v="Cambra"/>
    <x v="1"/>
    <s v="PORTUGAL"/>
  </r>
  <r>
    <n v="33381607380"/>
    <s v="Global Industrie"/>
    <s v="Paris"/>
    <s v="ASERTI Metrology / MI Metrologie"/>
    <s v="https://aserti.com/aserti-metrology/"/>
    <m/>
    <m/>
    <m/>
    <m/>
    <m/>
    <m/>
    <m/>
    <s v="Not Having"/>
    <m/>
    <x v="3"/>
    <s v="FRANCE"/>
  </r>
  <r>
    <n v="49892080022000"/>
    <s v="Global Industrie"/>
    <s v="Paris"/>
    <s v="ASMPT SMT SOLUTIONS"/>
    <s v="https://smt.asmpt.com/en/"/>
    <m/>
    <m/>
    <m/>
    <m/>
    <m/>
    <m/>
    <m/>
    <s v="Rupert-Mayer-Str. 48 81379 Munich Germany"/>
    <s v="Munich"/>
    <x v="4"/>
    <s v="GERMANY"/>
  </r>
  <r>
    <n v="33383228855"/>
    <s v="Global Industrie"/>
    <s v="Paris"/>
    <s v="ASP - ADVANCED SYSTEMS OF PROTECTION"/>
    <s v="https://www.asp-protection.com/"/>
    <m/>
    <m/>
    <m/>
    <m/>
    <m/>
    <m/>
    <m/>
    <s v="840 Chem. des Montants, 54690 Eulmont, France"/>
    <s v="Eulmont"/>
    <x v="3"/>
    <s v="FRANCE"/>
  </r>
  <r>
    <n v="496196969800"/>
    <s v="Global Industrie"/>
    <s v="Paris"/>
    <s v="ASPINA GMBH"/>
    <s v="https://eu.aspina-group.com/"/>
    <m/>
    <m/>
    <m/>
    <m/>
    <m/>
    <m/>
    <m/>
    <s v="Kölner Str. 12, 65760 Eschborn, Germany"/>
    <s v="Eschborn"/>
    <x v="4"/>
    <s v="GERMANY"/>
  </r>
  <r>
    <n v="33478962612"/>
    <s v="Global Industrie"/>
    <s v="Paris"/>
    <s v="ASPIRELEC"/>
    <s v="https://www.aspirelec.com/"/>
    <m/>
    <m/>
    <m/>
    <m/>
    <m/>
    <m/>
    <m/>
    <s v="Chemin de Grange Neuve, 38790 Diémoz, France"/>
    <s v="Diémoz"/>
    <x v="3"/>
    <s v="FRANCE"/>
  </r>
  <r>
    <n v="33149445300"/>
    <s v="Global Industrie"/>
    <s v="Paris"/>
    <s v="ASTEELFLASH FRANCE"/>
    <s v="https://asteelflash.com/"/>
    <m/>
    <m/>
    <m/>
    <m/>
    <m/>
    <m/>
    <m/>
    <s v="Les Bureaux de La Colline Boite 347 1, rue Royale 92210 Saint-Cloud"/>
    <s v="Royale"/>
    <x v="3"/>
    <s v="FRANCE"/>
  </r>
  <r>
    <n v="33477890058"/>
    <s v="Global Industrie"/>
    <s v="Paris"/>
    <s v="ASTREE SOFTWARE"/>
    <s v="http://www.astree-software.fr/"/>
    <m/>
    <m/>
    <m/>
    <m/>
    <m/>
    <m/>
    <m/>
    <s v="Parc Metrotech Bâtiment 15, 42650 Saint-Jean-Bonnefonds, France"/>
    <s v="Bonnefonds"/>
    <x v="3"/>
    <s v="FRANCE"/>
  </r>
  <r>
    <n v="33248782075"/>
    <s v="Global Industrie"/>
    <s v="Paris"/>
    <s v="ATELIER DE BEAULIEU"/>
    <s v="http://www.atelierdebeaulieu.fr/"/>
    <m/>
    <m/>
    <m/>
    <m/>
    <m/>
    <m/>
    <m/>
    <s v="Route des Chapotons, Départementale 85, 7 Route de Boucard, 18300 Menetou-Râtel, France"/>
    <s v="Râtel"/>
    <x v="3"/>
    <s v="FRANCE"/>
  </r>
  <r>
    <n v="19197720115"/>
    <s v="Global Industrie"/>
    <s v="Paris"/>
    <s v="ATI INDUSTRIAL AUTOMATION"/>
    <s v="https://www.ati-ia.com/"/>
    <m/>
    <m/>
    <m/>
    <m/>
    <m/>
    <m/>
    <m/>
    <s v="1041 Goodworth Dr, Apex, NC 27539, United States"/>
    <s v="NC"/>
    <x v="2"/>
    <s v="USA"/>
  </r>
  <r>
    <n v="390461662031"/>
    <s v="Global Industrie"/>
    <s v="Paris"/>
    <s v="ATIS manipulateurs pneumatique industriels"/>
    <s v="https://www.atismanipolatori.com/fr/"/>
    <m/>
    <m/>
    <m/>
    <m/>
    <m/>
    <m/>
    <m/>
    <s v="Atis Manipolatori via Trento, 112-114 - 38017 Mezzolombardo (TN)"/>
    <s v="Mezzolombardo"/>
    <x v="6"/>
    <s v="ITALY"/>
  </r>
  <r>
    <n v="8618650311347"/>
    <s v="Global Industrie"/>
    <s v="Paris"/>
    <s v="ATK"/>
    <s v="https://www.atk.store/?"/>
    <m/>
    <m/>
    <m/>
    <m/>
    <m/>
    <m/>
    <m/>
    <s v="UNIT 1603, 16TH /F THE L. PLAZA 367-375 QUEEN'S RD CENTRAL SHEUNG WAN HONG KONG"/>
    <s v="SHEUNG"/>
    <x v="1"/>
    <s v="Hong Kong"/>
  </r>
  <r>
    <n v="33545913737"/>
    <s v="Global Industrie"/>
    <s v="Paris"/>
    <s v="ATS - ANGOULEME TRAITEMENT DE SURFACE"/>
    <s v="https://www.angouleme-ts.fr/"/>
    <m/>
    <m/>
    <m/>
    <m/>
    <m/>
    <m/>
    <m/>
    <s v="16000 Angoulême, France"/>
    <s v="Angoulême"/>
    <x v="3"/>
    <s v="FRANCE"/>
  </r>
  <r>
    <n v="31237511200"/>
    <s v="Global Industrie"/>
    <s v="Paris"/>
    <s v="ATS APPLIED TECH SYSTEMS"/>
    <s v="https://www.ats-global.com/"/>
    <m/>
    <m/>
    <m/>
    <m/>
    <m/>
    <m/>
    <m/>
    <s v="2031 BH Haarlem P.O. Box 4993, 2003 EZ Haarlem"/>
    <s v="Haarlem"/>
    <x v="0"/>
    <s v="NETHERLANDS"/>
  </r>
  <r>
    <n v="33326807372"/>
    <s v="Global Industrie"/>
    <s v="Paris"/>
    <s v="ATS Groupe AGS"/>
    <s v="http://www.groupe-ags.com/"/>
    <m/>
    <m/>
    <m/>
    <m/>
    <m/>
    <m/>
    <m/>
    <s v="165 Rue du Manège, 51120 Sézanne, France"/>
    <s v="Sézanne"/>
    <x v="3"/>
    <s v="FRANCE"/>
  </r>
  <r>
    <n v="33240113360"/>
    <s v="Global Industrie"/>
    <s v="Paris"/>
    <s v="ATYS CONCEPT"/>
    <s v="https://www.atys-concept.com/"/>
    <m/>
    <m/>
    <m/>
    <m/>
    <m/>
    <m/>
    <m/>
    <s v="18 bis All. des Petits Brivins, 44500 La Baule-Escoublac, France"/>
    <s v="Escoublac"/>
    <x v="3"/>
    <s v="FRANCE"/>
  </r>
  <r>
    <n v="41434446161"/>
    <s v="Global Industrie"/>
    <s v="Paris"/>
    <s v="AUTOFORM"/>
    <s v="https://www.autoform.com/en/"/>
    <m/>
    <m/>
    <m/>
    <m/>
    <m/>
    <m/>
    <m/>
    <s v="Unterdorfstrasse 12 Postfach 8808 Pfäffikon SZ Switzerland"/>
    <s v="Freienbach"/>
    <x v="0"/>
    <s v="SWITZERLAND"/>
  </r>
  <r>
    <n v="9650607154"/>
    <s v="Global Industrie"/>
    <s v="Paris"/>
    <s v="AUTOMAT SYSTEM"/>
    <s v="https://www.automatworld.in/"/>
    <m/>
    <m/>
    <m/>
    <m/>
    <m/>
    <m/>
    <m/>
    <s v="Plot no. 18-19, Dilshad Garden, G.T. Road, New Delhi 110095."/>
    <s v="Delhi"/>
    <x v="5"/>
    <s v="INDIA"/>
  </r>
  <r>
    <n v="3222272000"/>
    <s v="Global Industrie"/>
    <s v="Paris"/>
    <s v="AVNET EUROPE BV"/>
    <s v="http://www.avnet.com/"/>
    <m/>
    <m/>
    <m/>
    <m/>
    <m/>
    <m/>
    <m/>
    <s v="De Kleetlaan 3, 1831 Machelen, Belgium"/>
    <s v="Machelen"/>
    <x v="0"/>
    <s v="BELGIUM"/>
  </r>
  <r>
    <n v="390597880067"/>
    <s v="Global Industrie"/>
    <s v="Paris"/>
    <s v="AXYON"/>
    <s v="https://axyon.ai/"/>
    <m/>
    <m/>
    <m/>
    <m/>
    <m/>
    <m/>
    <m/>
    <s v="Viale dell'Autodromo, 210, 41126 Modena MO, Italy"/>
    <s v="MO"/>
    <x v="6"/>
    <s v="ITALY"/>
  </r>
  <r>
    <n v="32499346069"/>
    <s v="Global Industrie"/>
    <s v="Paris"/>
    <s v="Azumuta"/>
    <s v="https://azumuta.com/"/>
    <m/>
    <m/>
    <m/>
    <m/>
    <m/>
    <m/>
    <m/>
    <s v="Kouter 1, 9000 Gent, Belgium"/>
    <s v="Gent"/>
    <x v="0"/>
    <s v="BELGIUM"/>
  </r>
  <r>
    <n v="33787315809"/>
    <s v="Global Industrie"/>
    <s v="Paris"/>
    <s v="B2G GEARBOX"/>
    <s v="https://www.b2g-gearbox.com/"/>
    <m/>
    <m/>
    <m/>
    <m/>
    <m/>
    <m/>
    <m/>
    <s v="ZAE, 24590 Saint-Geniès, France"/>
    <s v="Geniès"/>
    <x v="3"/>
    <s v="FRANCE"/>
  </r>
  <r>
    <n v="14696389066"/>
    <s v="Global Industrie"/>
    <s v="Paris"/>
    <s v="BA GROUP"/>
    <s v="https://banationgroup.com/contact-us/"/>
    <m/>
    <m/>
    <m/>
    <m/>
    <m/>
    <m/>
    <m/>
    <s v="11816 Inwood Road Suite 5030 Dallas, TX 75244"/>
    <s v="TX"/>
    <x v="2"/>
    <s v="USA"/>
  </r>
  <r>
    <n v="966125911115"/>
    <s v="Global Industrie"/>
    <s v="Paris"/>
    <s v="Bahra electric"/>
    <s v="https://bahra-electric.com/"/>
    <m/>
    <m/>
    <m/>
    <m/>
    <m/>
    <m/>
    <m/>
    <s v="Abu Dhabi. Office No. 1201, NBK Tower, Airport Road, Abu Dhabi P.O. Box 94339"/>
    <s v="Abu Dhabi"/>
    <x v="10"/>
    <s v="U.A.E."/>
  </r>
  <r>
    <n v="33169280023"/>
    <s v="Global Industrie"/>
    <s v="Paris"/>
    <s v="BARCODIS"/>
    <s v="http://www.barcodis.com/"/>
    <m/>
    <m/>
    <m/>
    <m/>
    <m/>
    <m/>
    <m/>
    <s v="29 Av. de la Baltique, 91140 Villebon-sur-Yvette, France"/>
    <s v="Yvette"/>
    <x v="3"/>
    <s v="FRANCE"/>
  </r>
  <r>
    <n v="33476233544"/>
    <s v="Global Industrie"/>
    <s v="Paris"/>
    <s v="BASSETTI GROUP"/>
    <s v="https://www.bassetti-group.com/en/legal-mentions/"/>
    <m/>
    <m/>
    <m/>
    <m/>
    <m/>
    <m/>
    <m/>
    <s v="4 Avenue Doyen Louis Weil 38000 Grenoble, France"/>
    <s v="Grenoble"/>
    <x v="3"/>
    <s v="FRANCE"/>
  </r>
  <r>
    <n v="33139560633"/>
    <s v="Global Industrie"/>
    <s v="Paris"/>
    <s v="BCDMO"/>
    <s v="http://www.bcdmo.com/contact"/>
    <m/>
    <m/>
    <m/>
    <m/>
    <m/>
    <m/>
    <m/>
    <s v="6 Parc des Fontenelles, 78870 Bailly, France"/>
    <s v="Bailly"/>
    <x v="3"/>
    <s v="FRANCE"/>
  </r>
  <r>
    <n v="4972662070"/>
    <s v="Global Industrie"/>
    <s v="Paris"/>
    <s v="BEHRINGER EISELE"/>
    <s v="https://www.behringer.net/en/behringer-group/behringer-eisele.html"/>
    <m/>
    <m/>
    <m/>
    <m/>
    <m/>
    <m/>
    <m/>
    <s v="Maschinenfabrik und Eisengießerei Industriestraße 23 74912 Kirchardt Germany"/>
    <s v="Kirchardt"/>
    <x v="4"/>
    <s v="GERMANY"/>
  </r>
  <r>
    <n v="33450972925"/>
    <s v="Global Industrie"/>
    <s v="Paris"/>
    <s v="BEROD-COLLET"/>
    <s v="https://www.berod-collet.fr/"/>
    <m/>
    <m/>
    <m/>
    <m/>
    <m/>
    <m/>
    <m/>
    <s v="54 Rue des Communaux 74130 Bonneville"/>
    <s v="Bonneville"/>
    <x v="3"/>
    <s v="FRANCE"/>
  </r>
  <r>
    <n v="39036531149"/>
    <s v="Global Industrie"/>
    <s v="Paris"/>
    <s v="BERTOLONI &amp; BOTTURI SRL"/>
    <s v="https://www.bertoloniebotturi.it/contattaci/"/>
    <m/>
    <m/>
    <m/>
    <m/>
    <m/>
    <m/>
    <m/>
    <s v="Via Emblegna, 24, 25085 Gavardo BS, Italy"/>
    <s v="Gavardo"/>
    <x v="6"/>
    <s v="ITALY"/>
  </r>
  <r>
    <n v="49621339960"/>
    <s v="Global Industrie"/>
    <s v="Paris"/>
    <s v="BIHL + WIEDEMANN GMBH"/>
    <s v="https://www.bihl-wiedemann.de/?utm_source=google"/>
    <m/>
    <m/>
    <m/>
    <m/>
    <m/>
    <m/>
    <m/>
    <s v="Floßwörthstraße 41, 68199 Mannheim, Germany"/>
    <s v="Mannheim"/>
    <x v="4"/>
    <s v="GERMANY"/>
  </r>
  <r>
    <n v="33474943444"/>
    <s v="Global Industrie"/>
    <s v="Paris"/>
    <s v="BMI FOURS INDUSTRIELS"/>
    <s v="http://www.bmi-fours.com/"/>
    <m/>
    <m/>
    <m/>
    <m/>
    <m/>
    <m/>
    <m/>
    <s v="65 Rue du Ruisseau, 38070 Saint-Quentin-Fallavier, France"/>
    <s v="Fallavier"/>
    <x v="3"/>
    <s v="FRANCE"/>
  </r>
  <r>
    <s v="NOTHAVING"/>
    <s v="Global Industrie"/>
    <s v="Paris"/>
    <s v="BMT TECH"/>
    <s v="https://www.boschrexroth.com/fr/fr/"/>
    <m/>
    <m/>
    <m/>
    <m/>
    <m/>
    <m/>
    <m/>
    <s v="Bosch Rexroth SAS BP 101 – 91 bd Joliot Curie 69634 Vénissieux Cedex FRANCE"/>
    <s v="Cedex"/>
    <x v="3"/>
    <s v="FRANCE"/>
  </r>
  <r>
    <n v="1244213090"/>
    <s v="Global Industrie"/>
    <s v="Paris"/>
    <s v="BÖLLHOFF"/>
    <s v="https://www.boellhoff.com/in-en/index.php"/>
    <m/>
    <m/>
    <m/>
    <m/>
    <m/>
    <m/>
    <m/>
    <s v="Plot No.-370 Udyog Vihar Phase IV , Jwala Mill Road, Electronic City, Sector-18 Gurugram - 122022 Haryana"/>
    <s v="Gurugram"/>
    <x v="5"/>
    <s v="INDIA"/>
  </r>
  <r>
    <n v="492103880100"/>
    <s v="Global Industrie"/>
    <s v="Paris"/>
    <s v="Böllinghaus Steel GmbH"/>
    <s v="http://www.boellinghaus-steel.com/"/>
    <m/>
    <m/>
    <m/>
    <m/>
    <m/>
    <m/>
    <m/>
    <s v="Hofstraße 64, 40723 Hilden, Germany"/>
    <s v="Hilden"/>
    <x v="4"/>
    <s v="GERMANY"/>
  </r>
  <r>
    <n v="390302701323"/>
    <s v="Global Industrie"/>
    <s v="Paris"/>
    <s v="BORGOPLASTIC SRL"/>
    <s v="https://www.borgoplastic.it/"/>
    <m/>
    <m/>
    <m/>
    <m/>
    <m/>
    <m/>
    <m/>
    <s v="Via Ferri, 55, 25010 Borgosatollo BS, Italy"/>
    <s v="BS"/>
    <x v="6"/>
    <s v="ITALY"/>
  </r>
  <r>
    <s v="NOTHAVING"/>
    <s v="Global Industrie"/>
    <s v="Paris"/>
    <s v="BOSCH REXROTH SAS"/>
    <s v="https://www.boschrexroth.com/fr/fr/"/>
    <m/>
    <m/>
    <m/>
    <m/>
    <m/>
    <m/>
    <m/>
    <s v="91 Bd Irène Joliot Curie, 69200 Vénissieux, France"/>
    <s v="Vénissieux"/>
    <x v="3"/>
    <s v="FRANCE"/>
  </r>
  <r>
    <n v="33380792814"/>
    <s v="Global Industrie"/>
    <s v="Paris"/>
    <s v="BOURGOGNE PRECISION MECANIQUE SAS"/>
    <s v="https://www.bpmeca.fr/"/>
    <m/>
    <m/>
    <m/>
    <m/>
    <m/>
    <m/>
    <m/>
    <s v="1 bis All. du 22 Janvier 1993, 21600 Longvic, France"/>
    <s v="Longvic"/>
    <x v="3"/>
    <s v="FRANCE"/>
  </r>
  <r>
    <n v="34943000300"/>
    <s v="Global Industrie"/>
    <s v="Paris"/>
    <s v="BOURSE DE SOUS-TRAITANCE D'ESPAGNE - SUBCONTEX"/>
    <s v="https://www.camaragipuzkoa.com/"/>
    <m/>
    <m/>
    <m/>
    <m/>
    <m/>
    <m/>
    <m/>
    <s v="Cámara de Gipuzkoa Avda. de Tolosa, nº 75 - 20018 Donostia-San Sebastián"/>
    <s v="Sebastián"/>
    <x v="8"/>
    <s v="SPAIN"/>
  </r>
  <r>
    <n v="33130603300"/>
    <s v="Global Industrie"/>
    <s v="Paris"/>
    <s v="BOUYGUES BATIMENT FRANCE"/>
    <s v="https://www.bouygues-construction.com/groupe/filiales/bouygues-batiment-france"/>
    <m/>
    <m/>
    <m/>
    <m/>
    <m/>
    <m/>
    <m/>
    <s v="1, avenue Eugène Freyssinet 78061 Guyancourt"/>
    <s v="Guyancourt"/>
    <x v="3"/>
    <s v="FRANCE"/>
  </r>
  <r>
    <n v="33475021087"/>
    <s v="Global Industrie"/>
    <s v="Paris"/>
    <s v="BRILLA CHAUDRONNERIE SAS"/>
    <s v="https://www.brilla-roll-forming.com/"/>
    <m/>
    <m/>
    <m/>
    <m/>
    <m/>
    <m/>
    <m/>
    <s v="566 Route de Maraye 26100 ROMANS-SUR-ISÈRE"/>
    <s v="ROMANS-SUR-ISÈRE"/>
    <x v="3"/>
    <s v="FRANCE"/>
  </r>
  <r>
    <n v="33130708666"/>
    <s v="Global Industrie"/>
    <s v="Paris"/>
    <s v="BRITEXCO-BRITSOUD"/>
    <s v="http://www.britexco.com/"/>
    <m/>
    <m/>
    <m/>
    <m/>
    <m/>
    <m/>
    <m/>
    <s v="8 Rue des Frères Caudron, 78140 Vélizy-Villacoublay, France"/>
    <s v="Villacoublay"/>
    <x v="3"/>
    <s v="FRANCE"/>
  </r>
  <r>
    <n v="49273759340"/>
    <s v="Global Industrie"/>
    <s v="Paris"/>
    <s v="Brühl Safety GmbH"/>
    <s v="http://www.bruehl-safety.com/"/>
    <m/>
    <m/>
    <m/>
    <m/>
    <m/>
    <m/>
    <m/>
    <s v="Waldstraße 63 B, 57250 Netphen, Germany"/>
    <s v="Netphen"/>
    <x v="4"/>
    <s v="GERMANY"/>
  </r>
  <r>
    <n v="33553367878"/>
    <s v="Global Industrie"/>
    <s v="Paris"/>
    <s v="BUILDINGPOINT by GEOTOPO"/>
    <s v="https://www.global-industrie.com/en/contact-1"/>
    <m/>
    <m/>
    <m/>
    <m/>
    <m/>
    <m/>
    <m/>
    <s v="114 rue de Calonges 47440 – CASSENEUIL (France)"/>
    <s v="CASSENEUIL"/>
    <x v="3"/>
    <s v="FRANCE"/>
  </r>
  <r>
    <n v="33326092518"/>
    <s v="Global Industrie"/>
    <s v="Paris"/>
    <s v="Business Alu Masué - Hadoux"/>
    <s v="https://www.fonderie-hadoux.fr/en/"/>
    <m/>
    <m/>
    <m/>
    <m/>
    <m/>
    <m/>
    <m/>
    <s v="9, RUE GUTENBERG, 51100 REIMS FRANCE"/>
    <s v="REIMS"/>
    <x v="3"/>
    <s v="FRANCE"/>
  </r>
  <r>
    <n v="2067294800"/>
    <s v="Global Industrie"/>
    <s v="Paris"/>
    <s v="BYSTRONIC"/>
    <s v="https://bystronic.com/"/>
    <m/>
    <m/>
    <m/>
    <m/>
    <m/>
    <m/>
    <m/>
    <s v="Plot No. G-71/2/A/1, General Block, MIDC Bhosari, Pune - 411026 India"/>
    <s v="Pune"/>
    <x v="5"/>
    <s v="INDIA"/>
  </r>
  <r>
    <s v="NOTHAVING"/>
    <s v="Global Industrie"/>
    <s v="Paris"/>
    <s v="CABLOTOM"/>
    <s v="https://www.global-industrie.com/"/>
    <m/>
    <m/>
    <m/>
    <m/>
    <m/>
    <m/>
    <m/>
    <s v="114 rue de Calonges 47440 – CASSENEUIL (France)"/>
    <s v="CASSENEUIL"/>
    <x v="3"/>
    <s v="FRANCE"/>
  </r>
  <r>
    <n v="33139306506"/>
    <s v="Global Industrie"/>
    <s v="Paris"/>
    <s v="CADVision"/>
    <s v="https://www.cadvision.fr/page/mentions-legales-societe-cadvision"/>
    <m/>
    <m/>
    <m/>
    <m/>
    <m/>
    <m/>
    <m/>
    <s v="OVH , 2 Rue Kellermann, 59100 Roubaux, France"/>
    <s v="Roubaux"/>
    <x v="3"/>
    <s v="FRANCE"/>
  </r>
  <r>
    <n v="18322251400"/>
    <s v="Global Industrie"/>
    <s v="Paris"/>
    <s v="CAM PROCESS"/>
    <s v="https://www.camintegrated.com/contact"/>
    <m/>
    <m/>
    <m/>
    <m/>
    <m/>
    <m/>
    <m/>
    <s v="17000 Katy Fwy, Ste 200 Houston, TX 77094"/>
    <s v="TX"/>
    <x v="2"/>
    <s v="USA"/>
  </r>
  <r>
    <n v="33450037112"/>
    <s v="Global Industrie"/>
    <s v="Paris"/>
    <s v="CARBILLY"/>
    <s v="https://carbilly.com/"/>
    <m/>
    <m/>
    <m/>
    <m/>
    <m/>
    <m/>
    <m/>
    <s v="768 Rue du Stade, 74800 Saint-Pierre-en-Faucigny, France"/>
    <s v="Faucigny"/>
    <x v="3"/>
    <s v="FRANCE"/>
  </r>
  <r>
    <n v="33426294949"/>
    <s v="Global Industrie"/>
    <s v="Paris"/>
    <s v="CARL SOFTWARE"/>
    <s v="https://www.carl-software.com/"/>
    <m/>
    <m/>
    <m/>
    <m/>
    <m/>
    <m/>
    <m/>
    <s v="361, allée des noisetiers 69760 LIMONEST – FRANCE"/>
    <s v="LIMONEST"/>
    <x v="3"/>
    <s v="FRANCE"/>
  </r>
  <r>
    <n v="33327648930"/>
    <s v="Global Industrie"/>
    <s v="Paris"/>
    <s v="CARNIERE &amp; DEFOSSEZ"/>
    <s v="https://www.carniere.fr/"/>
    <m/>
    <m/>
    <m/>
    <m/>
    <m/>
    <m/>
    <m/>
    <s v="ZI du Champ de l'Abbesse, 59600 Maubeuge"/>
    <s v="Maubeuge"/>
    <x v="3"/>
    <s v="FRANCE"/>
  </r>
  <r>
    <n v="180030003545"/>
    <s v="Global Industrie"/>
    <s v="Paris"/>
    <s v="CARRIER"/>
    <s v="https://www.carrier.com/us/en/"/>
    <m/>
    <m/>
    <m/>
    <m/>
    <m/>
    <m/>
    <m/>
    <s v="13995 Pasteur Blvd, Palm Beach Gardens, FL, United States, Florida"/>
    <s v="FL"/>
    <x v="2"/>
    <s v="USA"/>
  </r>
  <r>
    <n v="33238705344"/>
    <s v="Global Industrie"/>
    <s v="Paris"/>
    <s v="CARTOFLEX - Impression Gravure Usinage"/>
    <s v="https://www.cartoflex.fr/"/>
    <m/>
    <m/>
    <m/>
    <m/>
    <m/>
    <m/>
    <m/>
    <s v="CARTOFLEX 3 rue Émile Leconte - ZI 45140 Ingré"/>
    <s v="Ingré"/>
    <x v="3"/>
    <s v="FRANCE"/>
  </r>
  <r>
    <n v="39030827209"/>
    <s v="Global Industrie"/>
    <s v="Paris"/>
    <s v="Cavagna Renato Srl Contract Precision Machining"/>
    <s v="http://www.cavagnarenato.it/"/>
    <m/>
    <m/>
    <m/>
    <m/>
    <m/>
    <m/>
    <m/>
    <s v="Via Alessandro Volta, 49 A/B, 25066 Lumezzane BS, Italy"/>
    <s v="BS"/>
    <x v="6"/>
    <s v="ITALY"/>
  </r>
  <r>
    <n v="33380604020"/>
    <s v="Global Industrie"/>
    <s v="Paris"/>
    <s v="CCI BOURGOGNE FRANCHE-COMTE"/>
    <s v="https://www.bourgognefranchecomte.cci.fr/"/>
    <m/>
    <m/>
    <m/>
    <m/>
    <m/>
    <m/>
    <m/>
    <s v="2 avenue de Marbotte - BP 87009 21070 Dijon Cedex"/>
    <s v="Cedex"/>
    <x v="3"/>
    <s v="FRANCE"/>
  </r>
  <r>
    <s v="NOTHAVING"/>
    <s v="Global Industrie"/>
    <s v="Paris"/>
    <s v="CCI GRAND EST"/>
    <s v="https://www.grandest.cci.fr/"/>
    <m/>
    <m/>
    <m/>
    <m/>
    <m/>
    <m/>
    <m/>
    <s v="14 rue de la Haye 67300 SCHILTIGHEIM"/>
    <s v="SCHILTIGHEIM"/>
    <x v="3"/>
    <s v="FRANCE"/>
  </r>
  <r>
    <n v="34381533266"/>
    <s v="Global Industrie"/>
    <s v="Paris"/>
    <s v="CENATS"/>
    <s v="https://www.cenats.com/"/>
    <m/>
    <m/>
    <m/>
    <m/>
    <m/>
    <m/>
    <m/>
    <s v="5 Rue des Nozières, 25770 Serre-les-Sapins"/>
    <s v="Serre-les"/>
    <x v="8"/>
    <s v="SPAIN"/>
  </r>
  <r>
    <s v="19992026"/>
    <s v="Global Industrie"/>
    <s v="Paris"/>
    <s v="CERTIX ENGINEERING"/>
    <s v="http://www.certix-engineering.com/"/>
    <m/>
    <m/>
    <m/>
    <m/>
    <m/>
    <m/>
    <m/>
    <s v="10 Bd de l'Avenir, 37530 Nazelles-Négron, France"/>
    <s v="Négron"/>
    <x v="3"/>
    <s v="FRANCE"/>
  </r>
  <r>
    <n v="33298822497"/>
    <s v="Global Industrie"/>
    <s v="Paris"/>
    <s v="CG-WIRELESS"/>
    <s v="http://www.cgwi.bzh/"/>
    <m/>
    <m/>
    <m/>
    <m/>
    <m/>
    <m/>
    <m/>
    <s v="50 Rue Président Sadate Bâtiment B, 29000 Quimper, France"/>
    <s v="Quimper"/>
    <x v="3"/>
    <s v="FRANCE"/>
  </r>
  <r>
    <n v="33809542008"/>
    <s v="Global Industrie"/>
    <s v="Paris"/>
    <s v="CHASTAGNER"/>
    <s v="https://www.chastagner.fr/"/>
    <m/>
    <m/>
    <m/>
    <m/>
    <m/>
    <m/>
    <m/>
    <s v="102 rue des frères Lumière Z.I. des Chanoux 93339 Neuilly-sur-Marne"/>
    <s v="Neuilly-sur-Marne"/>
    <x v="3"/>
    <s v="FRANCE"/>
  </r>
  <r>
    <n v="33359662164"/>
    <s v="Global Industrie"/>
    <s v="Paris"/>
    <s v="CHAUDRONNERIE TRIANGLE"/>
    <s v="https://triangle-industrie.fr/"/>
    <m/>
    <m/>
    <m/>
    <m/>
    <m/>
    <m/>
    <m/>
    <s v="165 Rue Pablo Neruda, 59187 Dechy, France"/>
    <s v="Dechy"/>
    <x v="3"/>
    <s v="FRANCE"/>
  </r>
  <r>
    <n v="33237383028"/>
    <s v="Global Industrie"/>
    <s v="Paris"/>
    <s v="CHIMIE-CIRCUIT"/>
    <s v="https://www.chimie-circuit.fr/"/>
    <m/>
    <m/>
    <m/>
    <m/>
    <m/>
    <m/>
    <m/>
    <s v="Rte de Paris, 28100 Dreux, France"/>
    <s v="Dreux"/>
    <x v="3"/>
    <s v="FRANCE"/>
  </r>
  <r>
    <n v="33149921740"/>
    <s v="Global Industrie"/>
    <s v="Paris"/>
    <s v="CHIMIREC DEVELOPPEMENT"/>
    <s v="https://chimirec.com/"/>
    <m/>
    <m/>
    <m/>
    <m/>
    <m/>
    <m/>
    <m/>
    <s v="2 rue Pierre Fixot 93600 Aulnay-sous-Bois"/>
    <s v="Aulnay-sous-Bois"/>
    <x v="3"/>
    <s v="FRANCE"/>
  </r>
  <r>
    <n v="33169801500"/>
    <s v="Global Industrie"/>
    <s v="Paris"/>
    <s v="CHPOLANSKY / JASIC - FRANCE"/>
    <s v="https://www.chpolansky.fr/en/home-2/"/>
    <m/>
    <m/>
    <m/>
    <m/>
    <m/>
    <m/>
    <m/>
    <s v="3 rue Marin Angiboust, 91460 France"/>
    <s v="Marin"/>
    <x v="3"/>
    <s v="FRANCE"/>
  </r>
  <r>
    <n v="33545712388"/>
    <s v="Global Industrie"/>
    <s v="Paris"/>
    <s v="CHROME DUR INDUSTRIEL"/>
    <s v="http://www.chrome-dur-industriel.fr/"/>
    <m/>
    <m/>
    <m/>
    <m/>
    <m/>
    <m/>
    <m/>
    <s v="Fontafie, 16270 Nieuil, France"/>
    <s v="Nieuil"/>
    <x v="3"/>
    <s v="FRANCE"/>
  </r>
  <r>
    <n v="351234660570"/>
    <s v="Global Industrie"/>
    <s v="Paris"/>
    <s v="CICLO FAPRIL, SA"/>
    <s v="http://www.ciclofapril.pt/"/>
    <m/>
    <m/>
    <m/>
    <m/>
    <m/>
    <m/>
    <m/>
    <s v="R. Vale do Grou 1378, 3750-064 Aguada de Cima, Portugal"/>
    <s v="Cima"/>
    <x v="1"/>
    <s v="PORTUGAL"/>
  </r>
  <r>
    <n v="33241886618"/>
    <s v="Global Industrie"/>
    <s v="Paris"/>
    <s v="CICOR FRANCE"/>
    <s v="https://www.cicor.com/en/locations/europe/france/angers/"/>
    <m/>
    <m/>
    <m/>
    <m/>
    <m/>
    <m/>
    <m/>
    <s v="Cicor Neuilly-en-Thelle SAS 12 avenue de l'Europe 60530 Neuilly-en-Thelle France"/>
    <s v="Neuilly-en-Thelle"/>
    <x v="3"/>
    <s v="FRANCE"/>
  </r>
  <r>
    <n v="33243875099"/>
    <s v="Global Industrie"/>
    <s v="Paris"/>
    <s v="CIS OPTIMAXES"/>
    <s v="https://www.cis-robotique.com/"/>
    <m/>
    <m/>
    <m/>
    <m/>
    <m/>
    <m/>
    <m/>
    <s v="10 Rue de Champ Fleuri, 72190 Coulaines, France"/>
    <s v="Coulaines"/>
    <x v="3"/>
    <s v="FRANCE"/>
  </r>
  <r>
    <n v="33169860130"/>
    <s v="Global Industrie"/>
    <s v="Paris"/>
    <s v="CLARA VISION"/>
    <s v="https://www.claravision.com/en/"/>
    <m/>
    <m/>
    <m/>
    <m/>
    <m/>
    <m/>
    <m/>
    <s v="2 Bis Route de Gisy Parc Burospace - BP 14 91570 Bièvres France"/>
    <s v="Bièvres"/>
    <x v="3"/>
    <s v="FRANCE"/>
  </r>
  <r>
    <n v="34943741912"/>
    <s v="Global Industrie"/>
    <s v="Paris"/>
    <s v="CLAUDIO SAN MARTIN, S.A."/>
    <s v="https://www.claudiosanmartin.com/en/"/>
    <m/>
    <m/>
    <m/>
    <m/>
    <m/>
    <m/>
    <m/>
    <s v="Polígono industrial Arriaga Ferrerías, 6 - Aptdo. 88 20870 Elgoibar (Gipuzkoa) Spain"/>
    <s v="Gipuzkoa"/>
    <x v="8"/>
    <s v="SPAIN"/>
  </r>
  <r>
    <n v="33235748000"/>
    <s v="Global Industrie"/>
    <s v="Paris"/>
    <s v="CLEAN-GEST"/>
    <s v="http://www.clean-gest.fr/"/>
    <m/>
    <m/>
    <m/>
    <m/>
    <m/>
    <m/>
    <m/>
    <s v="A4 Zone d'activité polen Eslettes FR 76710, Eslettes, France"/>
    <s v="Eslettes"/>
    <x v="3"/>
    <s v="FRANCE"/>
  </r>
  <r>
    <s v="NotHaving"/>
    <s v="Global Industrie"/>
    <s v="Paris"/>
    <s v="CLEMENT SASU"/>
    <m/>
    <m/>
    <m/>
    <m/>
    <m/>
    <m/>
    <m/>
    <m/>
    <s v="Not Having"/>
    <m/>
    <x v="1"/>
    <m/>
  </r>
  <r>
    <n v="33477220808"/>
    <s v="Global Industrie"/>
    <s v="Paris"/>
    <s v="CLUB GIER"/>
    <s v="http://www.clubgier.com/"/>
    <m/>
    <m/>
    <m/>
    <m/>
    <m/>
    <m/>
    <m/>
    <s v="53 Rue Sibert Batiment B60, 42400 Saint-Chamond, France"/>
    <s v="Chamond"/>
    <x v="3"/>
    <s v="FRANCE"/>
  </r>
  <r>
    <n v="33173191283"/>
    <s v="Global Industrie"/>
    <s v="Paris"/>
    <s v="CMO - SMI"/>
    <s v="https://www.smi.group/contact-us/france-office/"/>
    <m/>
    <m/>
    <m/>
    <m/>
    <m/>
    <m/>
    <m/>
    <s v="27 Avenue de l’Opéra, Paris 75001"/>
    <s v="Paris"/>
    <x v="3"/>
    <s v="FRANCE"/>
  </r>
  <r>
    <n v="33478954799"/>
    <s v="Global Industrie"/>
    <s v="Paris"/>
    <s v="CMS FRANCE"/>
    <s v="https://cms.law/en/fra/"/>
    <m/>
    <m/>
    <m/>
    <m/>
    <m/>
    <m/>
    <m/>
    <s v="174 Rue de Créqui CS 23516 69 422 Lyon cedex 03 France"/>
    <s v="Lyon "/>
    <x v="3"/>
    <s v="FRANCE"/>
  </r>
  <r>
    <n v="41329100303"/>
    <s v="Global Industrie"/>
    <s v="Paris"/>
    <s v="CMT RICKENBACH SA"/>
    <s v="https://www.cmtrickenbach.com/"/>
    <m/>
    <m/>
    <m/>
    <m/>
    <m/>
    <m/>
    <m/>
    <s v="Bd de la Liberté 59, 2300 La Chaux-de-Fonds, Switzerland"/>
    <s v="Fonds"/>
    <x v="0"/>
    <s v="SWITZERLAND"/>
  </r>
  <r>
    <n v="9362050255"/>
    <s v="Global Industrie"/>
    <s v="Paris"/>
    <s v="CNI"/>
    <s v="https://www.cnibusinessforum.com/"/>
    <m/>
    <m/>
    <m/>
    <m/>
    <m/>
    <m/>
    <m/>
    <s v="No:324, Ram Nagar South Extension, 12th Street, Near Kamakshi Hospital, Pallikaranai, Chennai-600100."/>
    <s v="Chennai"/>
    <x v="5"/>
    <s v="INDIA"/>
  </r>
  <r>
    <n v="33494103000"/>
    <s v="Global Industrie"/>
    <s v="Paris"/>
    <s v="CNIM SYSTEMES INDUSTRIELS"/>
    <s v="https://cnim-systemes-industriels.com/"/>
    <m/>
    <m/>
    <m/>
    <m/>
    <m/>
    <m/>
    <m/>
    <s v="8 Zone Portuaire de Brégaillon, 83500 La Seyne-sur-Mer, France"/>
    <s v="Mer"/>
    <x v="3"/>
    <s v="FRANCE"/>
  </r>
  <r>
    <n v="886424360203"/>
    <s v="Global Industrie"/>
    <s v="Paris"/>
    <s v="COCA ENTERPRISE CO., LTD."/>
    <s v="https://www.demex.com.tw/"/>
    <m/>
    <m/>
    <m/>
    <m/>
    <m/>
    <m/>
    <m/>
    <s v="NO.78,Junfu 17th Rd.,Beitun District,Taichung City,40642"/>
    <s v="Taichung"/>
    <x v="1"/>
    <s v="Taiwan"/>
  </r>
  <r>
    <n v="33140439180"/>
    <s v="Global Industrie"/>
    <s v="Paris"/>
    <s v="CODA Systèmes"/>
    <s v="https://www.coda-systemes.fr/"/>
    <m/>
    <m/>
    <m/>
    <m/>
    <m/>
    <m/>
    <m/>
    <s v="20 Rue Jonquoy, 75014 Paris, France"/>
    <s v="Paris"/>
    <x v="3"/>
    <s v="FRANCE"/>
  </r>
  <r>
    <n v="33243674000"/>
    <s v="Global Industrie"/>
    <s v="Paris"/>
    <s v="COFIDUR"/>
    <s v="https://www.cofidur-ems.com/"/>
    <m/>
    <m/>
    <m/>
    <m/>
    <m/>
    <m/>
    <m/>
    <s v="79 Rue Saint-Mélaine, 53000 Laval, France"/>
    <s v="Laval"/>
    <x v="3"/>
    <s v="FRANCE"/>
  </r>
  <r>
    <n v="16506482623"/>
    <s v="Global Industrie"/>
    <s v="Paris"/>
    <s v="COGNIVANCE"/>
    <s v="https://www.cognivance.com/"/>
    <m/>
    <m/>
    <m/>
    <m/>
    <m/>
    <m/>
    <m/>
    <s v="98 Tamarack Cir, Skillman, NJ 08558, United States"/>
    <s v="NJ"/>
    <x v="2"/>
    <s v="USA"/>
  </r>
  <r>
    <n v="33324534191"/>
    <s v="Global Industrie"/>
    <s v="Paris"/>
    <s v="COLIN MILAS TECFORGE MANUFORGE"/>
    <s v="https://www.colin-milas.com/"/>
    <m/>
    <m/>
    <m/>
    <m/>
    <m/>
    <m/>
    <m/>
    <s v="25 rue du Pavé Sorendal - 08800 Les Hautes Rivières "/>
    <s v="Rivières "/>
    <x v="3"/>
    <s v="FRANCE"/>
  </r>
  <r>
    <n v="39035782105"/>
    <s v="Global Industrie"/>
    <s v="Paris"/>
    <s v="COLOMBO SPECIAL FASTENERS SRL"/>
    <s v="http://colombofasteners.com/"/>
    <m/>
    <m/>
    <m/>
    <m/>
    <m/>
    <m/>
    <m/>
    <s v="Via Fratelli Rosselli, 1, 24034 Cisano Bergamasco BG, Italy"/>
    <s v="BG"/>
    <x v="6"/>
    <s v="ITALY"/>
  </r>
  <r>
    <n v="33144517150"/>
    <s v="Global Industrie"/>
    <s v="Paris"/>
    <s v="Comp'Aut/AXOM/STEDAM"/>
    <s v="https://axiom.fr/contact-us/"/>
    <m/>
    <m/>
    <m/>
    <m/>
    <m/>
    <m/>
    <m/>
    <s v="21 Rue D’Antin, 75002 PARIS"/>
    <s v="PARIS"/>
    <x v="3"/>
    <s v="FRANCE"/>
  </r>
  <r>
    <n v="33130258460"/>
    <s v="Global Industrie"/>
    <s v="Paris"/>
    <s v="COMPTOIR GENERAL DES METAUX (CGM)"/>
    <s v="https://cgmetaux.com/"/>
    <m/>
    <m/>
    <m/>
    <m/>
    <m/>
    <m/>
    <m/>
    <s v="11 Rue Jean-Pierre Timbaud, 95100 Argenteuil, France"/>
    <s v="Argenteuil"/>
    <x v="3"/>
    <s v="FRANCE"/>
  </r>
  <r>
    <n v="33232260185"/>
    <s v="Global Industrie"/>
    <s v="Paris"/>
    <s v="Conrad Electronique France"/>
    <s v="https://www.conrad.fr/"/>
    <m/>
    <m/>
    <m/>
    <m/>
    <m/>
    <m/>
    <m/>
    <s v="5 Rue de Martainville, 27120 Le Cormier, France"/>
    <s v="Cormier"/>
    <x v="3"/>
    <s v="FRANCE"/>
  </r>
  <r>
    <s v="NotHaving"/>
    <s v="Global Industrie"/>
    <s v="Paris"/>
    <s v="CONTROLES ESSAIS MESURES / INDUSTRIES COSMÉTIQUES / SOUDAGE ET TECHNIQUES CONNEXES"/>
    <m/>
    <m/>
    <m/>
    <m/>
    <m/>
    <m/>
    <m/>
    <m/>
    <s v="114 rue de Calonges 47440 – CASSENEUIL (France)"/>
    <s v="CASSENEUIL"/>
    <x v="3"/>
    <s v="FRANCE"/>
  </r>
  <r>
    <n v="33438260214"/>
    <s v="Global Industrie"/>
    <s v="Paris"/>
    <s v="COPA-DATA"/>
    <s v="https://www.copadata.com/en/"/>
    <m/>
    <m/>
    <m/>
    <m/>
    <m/>
    <m/>
    <m/>
    <s v="1 Place du Verseau, Parc Sud Galaxie 38130 Echirolles"/>
    <s v="Echirolles"/>
    <x v="3"/>
    <s v="FRANCE"/>
  </r>
  <r>
    <n v="886282265658"/>
    <s v="Global Industrie"/>
    <s v="Paris"/>
    <s v="COPARTNER TECHNOLOGY CORPORATION"/>
    <s v="https://www.copartner.com.tw/en"/>
    <m/>
    <m/>
    <m/>
    <m/>
    <m/>
    <m/>
    <m/>
    <s v="4F., No.16, Jian 8th Rd., Zhonghe Dist., New Taipei City 23511, Taiwan (R.O.C.)"/>
    <s v="Taipei"/>
    <x v="1"/>
    <s v="Taiwan"/>
  </r>
  <r>
    <n v="390119822000"/>
    <s v="Global Industrie"/>
    <s v="Paris"/>
    <s v="CORAL PROMINDUS SA"/>
    <s v="https://www.coral.eu/en/coral-history/"/>
    <m/>
    <m/>
    <m/>
    <m/>
    <m/>
    <m/>
    <m/>
    <s v="Corso Europa, 597 - 10088 Volpiano, TO - Italy"/>
    <s v="Volpiano"/>
    <x v="6"/>
    <s v="ITALY"/>
  </r>
  <r>
    <n v="33329843389"/>
    <s v="Global Industrie"/>
    <s v="Paris"/>
    <s v="CORDM"/>
    <s v="http://www.cordm.com/"/>
    <m/>
    <m/>
    <m/>
    <m/>
    <m/>
    <m/>
    <m/>
    <s v="97 Rue du Port Sec ZI de Tavannes, 55100 Verdun, France"/>
    <s v="Verdun"/>
    <x v="3"/>
    <s v="FRANCE"/>
  </r>
  <r>
    <n v="34946225580"/>
    <s v="Global Industrie"/>
    <s v="Paris"/>
    <s v="CORLA INTEGRADOR INDUSTRIAL"/>
    <s v="https://www.corlacortelaser.com"/>
    <m/>
    <m/>
    <m/>
    <m/>
    <m/>
    <m/>
    <m/>
    <s v="C/ Besaide, 9 48230 Elorrio (Bizkaia)"/>
    <s v="Bizkaia"/>
    <x v="8"/>
    <s v="SPAIN"/>
  </r>
  <r>
    <n v="34972597807"/>
    <s v="Global Industrie"/>
    <s v="Paris"/>
    <s v="COSGRA"/>
    <s v="https://www.cosgra.com/en/cosgra/"/>
    <m/>
    <m/>
    <m/>
    <m/>
    <m/>
    <m/>
    <m/>
    <s v="Ctra. Banyoles a Figueres, km.9 17832 Crespià, Girona (SPAIN)"/>
    <s v="Girona"/>
    <x v="8"/>
    <s v="SPAIN"/>
  </r>
  <r>
    <n v="49303438150"/>
    <s v="Global Industrie"/>
    <s v="Paris"/>
    <s v="COSMO CONSULT"/>
    <s v="https://www.cosmoconsult.com/en/"/>
    <m/>
    <m/>
    <m/>
    <m/>
    <m/>
    <m/>
    <m/>
    <s v="Schöneberger Str. 15, 10963 Berlin"/>
    <s v="Berlin"/>
    <x v="4"/>
    <s v="GERMANY"/>
  </r>
  <r>
    <n v="33251058585"/>
    <s v="Global Industrie"/>
    <s v="Paris"/>
    <s v="COUGNAUD"/>
    <s v="https://www.cougnaud.com/"/>
    <m/>
    <m/>
    <m/>
    <m/>
    <m/>
    <m/>
    <m/>
    <s v="Mouilleron-le-Captif - CS 40028 85035 LA ROCHE-SUR-YON CEDEX"/>
    <s v="CEDEX"/>
    <x v="3"/>
    <s v="FRANCE"/>
  </r>
  <r>
    <n v="33475700391"/>
    <s v="Global Industrie"/>
    <s v="Paris"/>
    <s v="COURBIS SMART POLYMERS"/>
    <s v="https://www.groupe-courbis.com/en/"/>
    <m/>
    <m/>
    <m/>
    <m/>
    <m/>
    <m/>
    <m/>
    <s v="14 rue Marie Curie BP 251 26106 Romans-sur-Isère CEDEX FRANCE"/>
    <s v="CEDEX"/>
    <x v="3"/>
    <s v="FRANCE"/>
  </r>
  <r>
    <n v="351234610730"/>
    <s v="Global Industrie"/>
    <s v="Paris"/>
    <s v="CRANK LDA"/>
    <s v="http://www.crank.pt/"/>
    <m/>
    <m/>
    <m/>
    <m/>
    <m/>
    <m/>
    <m/>
    <s v="Rua Nascente/Poente, nº 340 Zona Industrial, 3750-353 Barrô, Portugal"/>
    <s v="Barrô"/>
    <x v="1"/>
    <s v="PORTUGAL"/>
  </r>
  <r>
    <n v="33231390405"/>
    <s v="Global Industrie"/>
    <s v="Paris"/>
    <s v="CREI Machines spéciales et robotique"/>
    <s v="http://www.crei-france.com/"/>
    <m/>
    <m/>
    <m/>
    <m/>
    <m/>
    <m/>
    <m/>
    <s v="5 Rue de Strasbourg, 14540 Soliers, France"/>
    <s v="Soliers"/>
    <x v="3"/>
    <s v="FRANCE"/>
  </r>
  <r>
    <n v="33169806969"/>
    <s v="Global Industrie"/>
    <s v="Paris"/>
    <s v="CRESILAS"/>
    <s v="https://www.cresilas.fr/"/>
    <m/>
    <m/>
    <m/>
    <m/>
    <m/>
    <m/>
    <m/>
    <s v="2 Rue du Fond des Prés, 91460 Marcoussis, France"/>
    <s v="Marcoussis"/>
    <x v="3"/>
    <s v="FRANCE"/>
  </r>
  <r>
    <n v="33683204912"/>
    <s v="Global Industrie"/>
    <s v="Paris"/>
    <s v="CSI 4.0 ILE DE FRANCE"/>
    <s v="https://www.smartaly.fr/?"/>
    <m/>
    <m/>
    <m/>
    <m/>
    <m/>
    <m/>
    <m/>
    <s v="10 Rue Hippolyte Mège-Mouriès, 78120 Rambouillet, France"/>
    <s v="Rambouillet"/>
    <x v="3"/>
    <s v="FRANCE"/>
  </r>
  <r>
    <n v="97145510677"/>
    <s v="Global Industrie"/>
    <s v="Paris"/>
    <s v="CSP GROUP"/>
    <s v="https://www.cspgroupme.com/"/>
    <m/>
    <m/>
    <m/>
    <m/>
    <m/>
    <m/>
    <m/>
    <s v="P01-02, Building 8 - Business Bay - Bay Square - Dubai - United Arab Emirates"/>
    <s v="Arab"/>
    <x v="10"/>
    <s v="U.A.E."/>
  </r>
  <r>
    <n v="33240012233"/>
    <s v="Global Industrie"/>
    <s v="Paris"/>
    <s v="CSTA (Coupage Soudage &amp; Technique Avancées) - MicroStep France"/>
    <s v="https://www.csta.fr/"/>
    <m/>
    <m/>
    <m/>
    <m/>
    <m/>
    <m/>
    <m/>
    <s v="11 Rue des Ménos, 44117 Saint-André-des-Eaux, France"/>
    <s v="Saint-André-des-Eaux"/>
    <x v="3"/>
    <s v="FRANCE"/>
  </r>
  <r>
    <n v="34957499300"/>
    <s v="Global Industrie"/>
    <s v="Paris"/>
    <s v="CUNEXT COPPER INDUSTRIES S.L"/>
    <s v="https://cunext.com/en/"/>
    <m/>
    <m/>
    <m/>
    <m/>
    <m/>
    <m/>
    <m/>
    <s v="Cunext Copper Industries, Avd. de la Fábrica s/n, 14005, Córdoba"/>
    <s v="Córdoba"/>
    <x v="3"/>
    <s v="FRANCE"/>
  </r>
  <r>
    <n v="33252430934"/>
    <s v="Global Industrie"/>
    <s v="Paris"/>
    <s v="CUTLITE PENTA FRANCE"/>
    <s v="http://www.cutlitepenta.com/"/>
    <m/>
    <m/>
    <m/>
    <m/>
    <m/>
    <m/>
    <m/>
    <s v="09 Rue Lavoisier, 85600 PA de Bellevue, France"/>
    <s v="Bellevue"/>
    <x v="3"/>
    <s v="FRANCE"/>
  </r>
  <r>
    <n v="886226201000"/>
    <s v="Global Industrie"/>
    <s v="Paris"/>
    <s v="CviLux Corporation"/>
    <s v="https://www.cvilux-group.com/zh-cht"/>
    <m/>
    <m/>
    <m/>
    <m/>
    <m/>
    <m/>
    <m/>
    <s v="251, Taiwan, New Taipei City, Tamsui District, Lane 3, Section 1, Zhongzheng E Rd, 9號9F"/>
    <s v="Taipei"/>
    <x v="1"/>
    <s v="Taiwan"/>
  </r>
  <r>
    <n v="33299753699"/>
    <s v="Global Industrie"/>
    <s v="Paris"/>
    <s v="DALIC"/>
    <s v="https://dalicworld.com/en/about/"/>
    <m/>
    <m/>
    <m/>
    <m/>
    <m/>
    <m/>
    <m/>
    <s v="41, rue des Eaux - BP 90139 35501 VITRÉ CEDEX - FRANCE"/>
    <s v="CEDEX"/>
    <x v="3"/>
    <s v="FRANCE"/>
  </r>
  <r>
    <n v="33384870260"/>
    <s v="Global Industrie"/>
    <s v="Paris"/>
    <s v="DB SYNERGIES"/>
    <s v="http://www.dbsynergies.fr/"/>
    <m/>
    <m/>
    <m/>
    <m/>
    <m/>
    <m/>
    <m/>
    <s v="185 Rte des Granges Vitte, 39160 Saint-Amour, France"/>
    <s v="Amour"/>
    <x v="3"/>
    <s v="FRANCE"/>
  </r>
  <r>
    <n v="33474161990"/>
    <s v="Global Industrie"/>
    <s v="Paris"/>
    <s v="DB VIB INSTRUMENTATION"/>
    <s v="http://www.dbvib.com/"/>
    <m/>
    <m/>
    <m/>
    <m/>
    <m/>
    <m/>
    <m/>
    <s v="1 Mnt de Malissol, 38200 Vienne, France"/>
    <s v="Vienne"/>
    <x v="3"/>
    <s v="FRANCE"/>
  </r>
  <r>
    <n v="8676982663038"/>
    <s v="Global Industrie"/>
    <s v="Paris"/>
    <s v="DEEP MOULD CO LTD"/>
    <s v="https://www.deepmould.net/"/>
    <m/>
    <m/>
    <m/>
    <m/>
    <m/>
    <m/>
    <m/>
    <s v=" B Block, No.2, Nanxing Three Street, Nanfang Industrial Park, Beice, Humen, Dongguan, Guangdong, China"/>
    <s v="Dongguan"/>
    <x v="1"/>
    <s v="CHINA"/>
  </r>
  <r>
    <n v="390341251410"/>
    <s v="Global Industrie"/>
    <s v="Paris"/>
    <s v="DEFREMM SPA"/>
    <s v="https://www.defremm.it/it"/>
    <m/>
    <m/>
    <m/>
    <m/>
    <m/>
    <m/>
    <m/>
    <s v="Via Goito, 6, 23900 Lecco LC, Italy"/>
    <s v="LC"/>
    <x v="6"/>
    <s v="ITALY"/>
  </r>
  <r>
    <n v="33677231510"/>
    <s v="Global Industrie"/>
    <s v="Paris"/>
    <s v="DELABRE"/>
    <s v="https://delabre-equipement-magasins.fr/"/>
    <m/>
    <m/>
    <m/>
    <m/>
    <m/>
    <m/>
    <m/>
    <s v="79 rue de Saint Floris - 62350 Saint-Venant, France"/>
    <s v="Saint-Venant"/>
    <x v="3"/>
    <s v="FRANCE"/>
  </r>
  <r>
    <n v="34933715847"/>
    <s v="Global Industrie"/>
    <s v="Paris"/>
    <s v="DELATON ARTISTIC FOUNDRY"/>
    <s v="http://www.delaton.es/"/>
    <m/>
    <m/>
    <m/>
    <m/>
    <m/>
    <m/>
    <m/>
    <s v="Carrer Xaloc, 1, 08756, Barcelona, Spain"/>
    <s v="Barcelona"/>
    <x v="8"/>
    <s v="SPAIN"/>
  </r>
  <r>
    <n v="8613517268292"/>
    <s v="Global Industrie"/>
    <s v="Paris"/>
    <s v="Demark (Wuhan) Technology Co., Ltd."/>
    <s v="https://www.demarkchina.cn/"/>
    <m/>
    <m/>
    <m/>
    <m/>
    <m/>
    <m/>
    <m/>
    <s v="Room 1707, Free Zone Financial Plaza, No.777 Guanggu 3rd Road, East-Lake Hi-tech Development Zone, Wuhan, Hubei, China"/>
    <s v="Wuhan"/>
    <x v="1"/>
    <s v="CHINA"/>
  </r>
  <r>
    <n v="4961052735150"/>
    <s v="Global Industrie"/>
    <s v="Paris"/>
    <s v="DENSO Robotics Europe"/>
    <s v="http://www.densorobotics-europe.com/"/>
    <m/>
    <m/>
    <m/>
    <m/>
    <m/>
    <m/>
    <m/>
    <s v="Waldeckerstraße 9, 64546 Mörfelden-Walldorf, Germany"/>
    <s v="Walldorf"/>
    <x v="4"/>
    <s v="GERMANY"/>
  </r>
  <r>
    <n v="33767883487"/>
    <s v="Global Industrie"/>
    <s v="Paris"/>
    <s v="DEPLOY ROBOTICS"/>
    <s v="https://www.deploy-robotics.com/"/>
    <m/>
    <m/>
    <m/>
    <m/>
    <m/>
    <m/>
    <m/>
    <s v="391 avenue Clément Ader 59118, Wambrechies, France"/>
    <s v="Wambrechies"/>
    <x v="3"/>
    <s v="FRANCE"/>
  </r>
  <r>
    <n v="4996213710"/>
    <s v="Global Industrie"/>
    <s v="Paris"/>
    <s v="DEPRAG"/>
    <s v="https://www.deprag.com/en/index.html"/>
    <m/>
    <m/>
    <m/>
    <m/>
    <m/>
    <m/>
    <m/>
    <s v="Carl-Schulz-Platz 1 | D-92224 Amberg Germany"/>
    <s v="Amberg"/>
    <x v="4"/>
    <s v="GERMANY"/>
  </r>
  <r>
    <n v="33235946097"/>
    <s v="Global Industrie"/>
    <s v="Paris"/>
    <s v="DEREMAUX"/>
    <s v="https://deremaux.com/%20https://vacfiller.com"/>
    <m/>
    <m/>
    <m/>
    <m/>
    <m/>
    <m/>
    <m/>
    <s v="Zone Industrielle, 8 Bd Victor Hugo, 76390 Aumale, France"/>
    <s v="Aumale"/>
    <x v="3"/>
    <s v="FRANCE"/>
  </r>
  <r>
    <n v="49643494330"/>
    <s v="Global Industrie"/>
    <s v="Paris"/>
    <s v="DEUTSCHMANN AUTOMATION"/>
    <s v="http://www.deutschmann.de/"/>
    <m/>
    <m/>
    <m/>
    <m/>
    <m/>
    <m/>
    <m/>
    <s v="Carl-Zeiss-Straße 8, 65520 Bad Camberg, Germany"/>
    <s v="Camberg"/>
    <x v="4"/>
    <s v="GERMANY"/>
  </r>
  <r>
    <s v="NOTHAVING"/>
    <s v="Global Industrie"/>
    <s v="Paris"/>
    <s v="DEVERNE"/>
    <s v="https://www.deverne-france.com/en"/>
    <m/>
    <m/>
    <m/>
    <m/>
    <m/>
    <m/>
    <m/>
    <s v="4, avenue de France 91300 MASSY - FRANCE"/>
    <s v="MASSY"/>
    <x v="3"/>
    <s v="FRANCE"/>
  </r>
  <r>
    <n v="33322612612"/>
    <s v="Global Industrie"/>
    <s v="Paris"/>
    <s v="DEVISMES"/>
    <s v="http://www.devismes.fr/"/>
    <m/>
    <m/>
    <m/>
    <m/>
    <m/>
    <m/>
    <m/>
    <s v="2 Av. de la Baie de Somme, 80210 Feuquières-en-Vimeu, France"/>
    <s v="Vimeu"/>
    <x v="3"/>
    <s v="FRANCE"/>
  </r>
  <r>
    <n v="33642871966"/>
    <s v="Global Industrie"/>
    <s v="Paris"/>
    <s v="DIGIFACTO"/>
    <s v="https://digifacto.fr/"/>
    <m/>
    <m/>
    <m/>
    <m/>
    <m/>
    <m/>
    <m/>
    <s v="3 rue Paul Tavernier, 77300 Fontainebleau"/>
    <s v="Fontainebleau"/>
    <x v="3"/>
    <s v="FRANCE"/>
  </r>
  <r>
    <n v="33381483800"/>
    <s v="Global Industrie"/>
    <s v="Paris"/>
    <s v="DIMECO"/>
    <s v="http://www.dimeco.com/"/>
    <m/>
    <m/>
    <m/>
    <m/>
    <m/>
    <m/>
    <m/>
    <s v="2 Rue du Chêne, 25480 Pirey, France"/>
    <s v="Pirey"/>
    <x v="3"/>
    <s v="FRANCE"/>
  </r>
  <r>
    <n v="33428298852"/>
    <s v="Global Industrie"/>
    <s v="Paris"/>
    <s v="DIMEO ENERGIE"/>
    <s v="https://www.dimeo-energie.fr/"/>
    <m/>
    <m/>
    <m/>
    <m/>
    <m/>
    <m/>
    <m/>
    <s v="Bâtiment Terra Parc, 51 Rue Berty Albrecht, 69500 Bron, France"/>
    <s v="Bron"/>
    <x v="3"/>
    <s v="FRANCE"/>
  </r>
  <r>
    <n v="33484886886"/>
    <s v="Global Industrie"/>
    <s v="Paris"/>
    <s v="DIMOMAINT"/>
    <s v="https://www.dimomaint.com/"/>
    <m/>
    <m/>
    <m/>
    <m/>
    <m/>
    <m/>
    <m/>
    <s v="561, Allée des Noisetiers - 69760 Limonest"/>
    <s v="Limonest"/>
    <x v="3"/>
    <s v="FRANCE"/>
  </r>
  <r>
    <n v="886280699000"/>
    <s v="Global Industrie"/>
    <s v="Paris"/>
    <s v="Dinkle Enterprise Co., Ltd."/>
    <s v="http://www.dinkle.com/"/>
    <m/>
    <m/>
    <m/>
    <m/>
    <m/>
    <m/>
    <m/>
    <s v="No. 19號, Wuquan 2nd Rd, Wugu District, New Taipei City, Taiwan 248"/>
    <s v="City"/>
    <x v="1"/>
    <s v="Taiwan"/>
  </r>
  <r>
    <n v="37063837404"/>
    <s v="Global Industrie"/>
    <s v="Paris"/>
    <s v="DIODELA"/>
    <s v="https://www.diodela.eu/"/>
    <m/>
    <m/>
    <m/>
    <m/>
    <m/>
    <m/>
    <m/>
    <s v="Sedulų g. 2, Vilnius, 14183 Vilniaus r. sav., Lithuania"/>
    <s v="sav."/>
    <x v="1"/>
    <s v="Lithuania"/>
  </r>
  <r>
    <n v="34948351320"/>
    <s v="Global Industrie"/>
    <s v="Paris"/>
    <s v="DIPER MAQUINARIA S.L."/>
    <s v="http://www.diper.net/"/>
    <m/>
    <m/>
    <m/>
    <m/>
    <m/>
    <m/>
    <m/>
    <s v="Polígono Agustinos c/G, naves 42-44, 31160, Navarra, Spain"/>
    <s v="Navarra"/>
    <x v="8"/>
    <s v="Spain"/>
  </r>
  <r>
    <n v="14124346666"/>
    <s v="Global Industrie"/>
    <s v="Paris"/>
    <s v="DITTO (EX BEAVR)"/>
    <s v="www.dittohq.com"/>
    <m/>
    <m/>
    <m/>
    <m/>
    <m/>
    <m/>
    <m/>
    <s v="1020 Ridge Ave, Pittsburgh, PA 15233, United States"/>
    <s v="PA"/>
    <x v="2"/>
    <s v="USA"/>
  </r>
  <r>
    <n v="18001036467"/>
    <s v="Global Industrie"/>
    <s v="Paris"/>
    <s v="DMG MORI"/>
    <s v="http://www.dmgmori.com/"/>
    <m/>
    <m/>
    <m/>
    <m/>
    <m/>
    <m/>
    <m/>
    <s v="Netaji Subhash Place, Pitampura, Delhi, 110034"/>
    <s v="Delhi"/>
    <x v="5"/>
    <s v="India"/>
  </r>
  <r>
    <n v="8676981210461"/>
    <s v="Global Industrie"/>
    <s v="Paris"/>
    <s v="DONGGUAN BINSEN HARDWARE AND PLASTICS CO.LTD"/>
    <s v="https://bsmold.com/"/>
    <m/>
    <m/>
    <m/>
    <m/>
    <m/>
    <m/>
    <m/>
    <s v="No.2, Road 3, Qiaotou Third Industrial Park, Houjie Town, Dongguan City, Guangdong, China"/>
    <s v="Dongguan"/>
    <x v="1"/>
    <s v="China"/>
  </r>
  <r>
    <n v="8676982896175"/>
    <s v="Global Industrie"/>
    <s v="Paris"/>
    <s v="Dongguan Ivy Precision Machinery Manufacture Ltd."/>
    <s v="https://www.ivymachine.com/"/>
    <m/>
    <m/>
    <m/>
    <m/>
    <m/>
    <m/>
    <m/>
    <s v="1-201, No. 10, Luoyongfang Industrial 2nd Rd, Wanjiang District, Dongguan City, China"/>
    <s v="Dongguan"/>
    <x v="1"/>
    <s v="China"/>
  </r>
  <r>
    <n v="8613395735938"/>
    <s v="Global Industrie"/>
    <s v="Paris"/>
    <s v="Dongguan Qingyu Machinery Co.,LTD"/>
    <s v="https://www.tpezj.biz/?"/>
    <m/>
    <m/>
    <m/>
    <m/>
    <m/>
    <m/>
    <m/>
    <s v="No.100,Guangan Road, Tongxiang,Zhejiang Province, P.R.China"/>
    <s v="Zhejiang"/>
    <x v="1"/>
    <s v="China"/>
  </r>
  <r>
    <n v="33675143527"/>
    <s v="Global Industrie"/>
    <s v="Paris"/>
    <s v="DOOL FRANCE"/>
    <s v="https://www.tcvddool.nl/fr/contact/"/>
    <m/>
    <m/>
    <m/>
    <m/>
    <m/>
    <m/>
    <m/>
    <s v="Coordonnées légales : 27, Boulevard St. Martin 75003 Paris, France"/>
    <s v="Paris"/>
    <x v="3"/>
    <s v="FRANCE"/>
  </r>
  <r>
    <s v="NotHaving"/>
    <s v="Global Industrie"/>
    <s v="Paris"/>
    <s v="DotBlocks"/>
    <s v="http://dotblocks.fr/"/>
    <m/>
    <m/>
    <m/>
    <m/>
    <m/>
    <m/>
    <m/>
    <s v="3 Pass. Bullourde, 75011 Paris, France"/>
    <s v="Paris"/>
    <x v="3"/>
    <s v="FRANCE"/>
  </r>
  <r>
    <n v="33328505980"/>
    <s v="Global Industrie"/>
    <s v="Paris"/>
    <s v="DUPLI DATA"/>
    <s v="https://www.dupli-data.fr/"/>
    <m/>
    <m/>
    <m/>
    <m/>
    <m/>
    <m/>
    <m/>
    <s v="Parc D'activités de la Verte Rue Allée des Prêles 59270 Bailleul France"/>
    <s v="Bailleul"/>
    <x v="3"/>
    <s v="FRANCE"/>
  </r>
  <r>
    <n v="33238821550"/>
    <s v="Global Industrie"/>
    <s v="Paris"/>
    <s v="E-NERGIE"/>
    <s v="https://www.e-nergie.fr/"/>
    <m/>
    <m/>
    <m/>
    <m/>
    <m/>
    <m/>
    <m/>
    <s v="107, rue de Curembourg: 45400 Fleury les Aubrais"/>
    <s v="Aubrais"/>
    <x v="3"/>
    <s v="FRANCE"/>
  </r>
  <r>
    <n v="9207739955"/>
    <s v="Global Industrie"/>
    <s v="Paris"/>
    <s v="EASYMOV ROBOTICS - FORX"/>
    <s v="https://www.asimovrobotics.com/"/>
    <m/>
    <m/>
    <m/>
    <m/>
    <m/>
    <m/>
    <m/>
    <s v="st Floor, KTIZ, Kinfra-Hi Tech Park, Kalamassery,, Kochi, Kerala 683503"/>
    <s v="Kochi"/>
    <x v="5"/>
    <s v="India"/>
  </r>
  <r>
    <n v="33141673000"/>
    <s v="Global Industrie"/>
    <s v="Paris"/>
    <s v="ECONOCOM"/>
    <s v="https://www.econocom.com/en"/>
    <m/>
    <m/>
    <m/>
    <m/>
    <m/>
    <m/>
    <m/>
    <s v="The Hub.Paris 11 square Léon Blum 92800, Puteaux France"/>
    <s v="Puteaux"/>
    <x v="3"/>
    <s v="FRANCE"/>
  </r>
  <r>
    <n v="442032395687"/>
    <s v="Global Industrie"/>
    <s v="Paris"/>
    <s v="ECOS SYSTEMS - GESTION DES EQUIPEMENTS"/>
    <s v="https://www.ecos-systems.com/"/>
    <m/>
    <m/>
    <m/>
    <m/>
    <m/>
    <m/>
    <m/>
    <s v="Not Having"/>
    <m/>
    <x v="9"/>
    <s v="UK"/>
  </r>
  <r>
    <n v="33426724559"/>
    <s v="Global Industrie"/>
    <s v="Paris"/>
    <s v="EcoSpare"/>
    <s v="http://www.ecospare.fr/"/>
    <m/>
    <m/>
    <m/>
    <m/>
    <m/>
    <m/>
    <m/>
    <s v="1 Rue du Dauphin, 38300 Bourgoin-Jallieu, France"/>
    <s v="Jallieu"/>
    <x v="3"/>
    <s v="FRANCE"/>
  </r>
  <r>
    <n v="33466750527"/>
    <s v="Global Industrie"/>
    <s v="Paris"/>
    <s v="ECOSTORM MAGNOVENT FRANCE"/>
    <m/>
    <m/>
    <m/>
    <m/>
    <m/>
    <m/>
    <m/>
    <m/>
    <s v="290 Chem. de Saint-Dionisy, 30980 Langlade, France"/>
    <s v="Langlade"/>
    <x v="3"/>
    <s v="FRANCE"/>
  </r>
  <r>
    <n v="33158042399"/>
    <s v="Global Industrie"/>
    <s v="Paris"/>
    <s v="EFORT FRANCE"/>
    <s v="http://www.efort.com.cn/en/?fbclid=IwAR2ArLYT9xGIByoAqHDnp5cIc1vfc9dBMsN9c0u-s_q8j7yrNlNLi2TJOSI"/>
    <m/>
    <m/>
    <m/>
    <m/>
    <m/>
    <m/>
    <m/>
    <s v="13 Rue Camille Desmoulins, 92130 Issy-les-Moulineaux, France"/>
    <s v="Moulineaux"/>
    <x v="3"/>
    <s v="FRANCE"/>
  </r>
  <r>
    <n v="33476914017"/>
    <s v="Global Industrie"/>
    <s v="Paris"/>
    <s v="EFP INDUSTRIE"/>
    <s v="https://efp-industrie.com/"/>
    <m/>
    <m/>
    <m/>
    <m/>
    <m/>
    <m/>
    <m/>
    <s v="Imp. de la Morge, 38430 Moirans, France"/>
    <s v="Moirans"/>
    <x v="3"/>
    <s v="FRANCE"/>
  </r>
  <r>
    <n v="34943848407"/>
    <s v="Global Industrie"/>
    <s v="Paris"/>
    <s v="EIBAR PRECISION CASTING"/>
    <s v="https://www.eibarprecisioncasting.com/"/>
    <m/>
    <m/>
    <m/>
    <m/>
    <m/>
    <m/>
    <m/>
    <s v="Torrekua Kalea, 3, 20600 Eibar, Gipuzkoa, Spain"/>
    <s v="Gipuzkoa"/>
    <x v="8"/>
    <s v="Spain"/>
  </r>
  <r>
    <n v="33134658989"/>
    <s v="Global Industrie"/>
    <s v="Paris"/>
    <s v="EIFFAGE ENERGIE SYSTEMES"/>
    <s v="https://www.eiffageenergiesystemes.com/en"/>
    <m/>
    <m/>
    <m/>
    <m/>
    <m/>
    <m/>
    <m/>
    <s v="3-7 place de l’Europe, Vélizy, France"/>
    <s v="Vélizy"/>
    <x v="3"/>
    <s v="FRANCE"/>
  </r>
  <r>
    <n v="33981803079"/>
    <s v="Global Industrie"/>
    <s v="Paris"/>
    <s v="Ekoscan"/>
    <s v="https://ekoscan-ndt.com/"/>
    <m/>
    <m/>
    <m/>
    <m/>
    <m/>
    <m/>
    <m/>
    <s v="3 Rue Désiré Gillot, 71100 Saint-Rémy, France"/>
    <s v="Remy"/>
    <x v="3"/>
    <s v="FRANCE"/>
  </r>
  <r>
    <n v="33344151200"/>
    <s v="Global Industrie"/>
    <s v="Paris"/>
    <s v="ELADIS"/>
    <s v="http://eladis.fr/"/>
    <m/>
    <m/>
    <m/>
    <m/>
    <m/>
    <m/>
    <m/>
    <s v="au fond, accueil sur la droite, 16 Rue Hippolyte Bayard Bâtiment E, 60000 Beauvais, France"/>
    <s v="Beauvais"/>
    <x v="3"/>
    <s v="FRANCE"/>
  </r>
  <r>
    <n v="33149605757"/>
    <s v="Global Industrie"/>
    <s v="Paris"/>
    <s v="ELANOVA G.I.E"/>
    <s v="https://elanova.fr/"/>
    <m/>
    <m/>
    <m/>
    <m/>
    <m/>
    <m/>
    <m/>
    <s v="60, Rue Auber 94408 Vitry-sur-Seine, Cedex"/>
    <s v="CEDEX"/>
    <x v="3"/>
    <s v="FRANCE"/>
  </r>
  <r>
    <n v="81362803271"/>
    <s v="Global Industrie"/>
    <s v="Paris"/>
    <s v="Elephantech"/>
    <s v="https://elephantech.com/"/>
    <m/>
    <m/>
    <m/>
    <m/>
    <m/>
    <m/>
    <m/>
    <s v="4 3 8, Hatchobori, Tokyo, Japan"/>
    <s v="Tokyo"/>
    <x v="1"/>
    <s v="Japan"/>
  </r>
  <r>
    <s v="NOTHAVING"/>
    <s v="Global Industrie"/>
    <s v="Paris"/>
    <s v="ELISA INDUSTRIQ"/>
    <s v="https://www.elisaindustriq.com/"/>
    <m/>
    <m/>
    <m/>
    <m/>
    <m/>
    <m/>
    <m/>
    <s v="Ratavartijankatu 5 00520 Helsinki Finland"/>
    <s v="Helsinki"/>
    <x v="0"/>
    <s v="Finland"/>
  </r>
  <r>
    <n v="33169591431"/>
    <s v="Global Industrie"/>
    <s v="Paris"/>
    <s v="EMG2"/>
    <s v="http://www.emg2.com/"/>
    <m/>
    <m/>
    <m/>
    <m/>
    <m/>
    <m/>
    <m/>
    <s v="15 Av. de Norvège, 91140 Villebon-sur-Yvette, France"/>
    <s v="Yvette"/>
    <x v="3"/>
    <s v="FRANCE"/>
  </r>
  <r>
    <n v="886229180808"/>
    <s v="Global Industrie"/>
    <s v="Paris"/>
    <s v="ENERGY FULL ELECTRONICS CO., LTD."/>
    <s v="https://www.kimwell.com.tw/en/history.php"/>
    <m/>
    <m/>
    <m/>
    <m/>
    <m/>
    <m/>
    <m/>
    <s v="13F, No. 16, Jianba Road, Zhonghe District, New Taipei City"/>
    <s v="Taipei"/>
    <x v="1"/>
    <s v="Taiwan"/>
  </r>
  <r>
    <n v="390461915391"/>
    <s v="Global Industrie"/>
    <s v="Paris"/>
    <s v="EnginSoft - Sigmétrix"/>
    <s v="https://www.enginsoft.com/n"/>
    <m/>
    <m/>
    <m/>
    <m/>
    <m/>
    <m/>
    <m/>
    <s v="Via della Stazione, 27 - fraz. Mattarello | 38123 TRENTO - ITALY"/>
    <s v="TRENTO"/>
    <x v="6"/>
    <s v="Italy"/>
  </r>
  <r>
    <n v="34943748201"/>
    <s v="Global Industrie"/>
    <s v="Paris"/>
    <s v="ENGRANAJES GRINDEL"/>
    <s v="http://www.grindelgears.com/"/>
    <m/>
    <m/>
    <m/>
    <m/>
    <m/>
    <m/>
    <m/>
    <s v="Arriaga Kalea, 7, 20870 Elgoibar, Gipuzkoa, Spain"/>
    <s v="Gipuzkoa"/>
    <x v="8"/>
    <s v="Spain"/>
  </r>
  <r>
    <n v="34943171700"/>
    <s v="Global Industrie"/>
    <s v="Paris"/>
    <s v="ENGRANAJES URETA"/>
    <s v="https://www.eng-ureta.com/"/>
    <m/>
    <m/>
    <m/>
    <m/>
    <m/>
    <m/>
    <m/>
    <s v="Gipuzkoa Hiribidea, 11, 48260 Ermua, Bizkaia, Spain"/>
    <s v="Bizkaia"/>
    <x v="8"/>
    <s v="Spain"/>
  </r>
  <r>
    <n v="33240980656"/>
    <s v="Global Industrie"/>
    <s v="Paris"/>
    <s v="ENOVIO"/>
    <s v="http://www.enovio.fr/"/>
    <m/>
    <m/>
    <m/>
    <m/>
    <m/>
    <m/>
    <m/>
    <s v="ZI de l'Erraud, 44150 Vair-sur-Loire, France"/>
    <s v="Loire"/>
    <x v="3"/>
    <s v="FRANCE"/>
  </r>
  <r>
    <n v="34963961242"/>
    <s v="Global Industrie"/>
    <s v="Paris"/>
    <s v="ENRIQUE AGUILAR S.A."/>
    <s v="https://www.enriqueaguilar.com/"/>
    <m/>
    <m/>
    <m/>
    <m/>
    <m/>
    <m/>
    <m/>
    <s v="Pol. Ind, Av. Azagador de la Torre, 33, Poblados del Sur, 46026 Valencia, Spain"/>
    <s v="Valencia"/>
    <x v="8"/>
    <s v="Spain"/>
  </r>
  <r>
    <n v="33181144949"/>
    <s v="Global Industrie"/>
    <s v="Paris"/>
    <s v="EOZ"/>
    <s v="https://www.eozonline.com/en/homepage/"/>
    <m/>
    <m/>
    <m/>
    <m/>
    <m/>
    <m/>
    <m/>
    <s v="10 Chem. de Viercy Bâtiment, 77550 Limoges-Fourches, France"/>
    <s v="Limoges-Fourches"/>
    <x v="3"/>
    <s v="FRANCE"/>
  </r>
  <r>
    <n v="4971413888118"/>
    <s v="Global Industrie"/>
    <s v="Paris"/>
    <s v="EPLUS3D TECH GMBH"/>
    <s v="http://www.eplus3d.com/"/>
    <m/>
    <m/>
    <m/>
    <m/>
    <m/>
    <m/>
    <m/>
    <s v="Pflugfelder Str. 23, 71636 Ludwigsburg, Germany"/>
    <s v="Ludwigsburg"/>
    <x v="4"/>
    <s v="Germany"/>
  </r>
  <r>
    <n v="33389815879"/>
    <s v="Global Industrie"/>
    <s v="Paris"/>
    <s v="EPTA MASQUAGE"/>
    <s v="http://www.epta-masquage.com/"/>
    <m/>
    <m/>
    <m/>
    <m/>
    <m/>
    <m/>
    <m/>
    <s v="Rue des Celtes, 68510 Sierentz, France"/>
    <s v="Sierentz"/>
    <x v="3"/>
    <s v="FRANCE"/>
  </r>
  <r>
    <n v="3223703111"/>
    <s v="Global Industrie"/>
    <s v="Paris"/>
    <s v="EQUANS PROCESS SOLUTIONS"/>
    <s v="https://www.equans.be/en/our-expertises/technical-installations/automation-process-solutions"/>
    <m/>
    <m/>
    <m/>
    <m/>
    <m/>
    <m/>
    <m/>
    <s v="Koning Albert II laan 19  1210 Brussels - Belgium"/>
    <s v="Brussels"/>
    <x v="0"/>
    <s v="Belgium"/>
  </r>
  <r>
    <n v="33670067803"/>
    <s v="Global Industrie"/>
    <s v="Paris"/>
    <s v="ERARD INDUSTRIE"/>
    <s v="http://www.erard-industrie.com/"/>
    <m/>
    <m/>
    <m/>
    <m/>
    <m/>
    <m/>
    <m/>
    <s v="Chavanoz Industrial Zone , Route de la Plaine , 38230 Chavanoz"/>
    <s v="Chavanoz"/>
    <x v="3"/>
    <s v="FRANCE"/>
  </r>
  <r>
    <n v="8802133490"/>
    <s v="Global Industrie"/>
    <s v="Paris"/>
    <s v="ERATEC"/>
    <s v="http://www.eratecsolution.com/"/>
    <m/>
    <m/>
    <m/>
    <m/>
    <m/>
    <m/>
    <m/>
    <s v="B-88, B Block, Sector 2, Noida, Uttar Pradesh 201301"/>
    <s v="Sector 2, Noida"/>
    <x v="5"/>
    <s v="India"/>
  </r>
  <r>
    <n v="33153204123"/>
    <s v="Global Industrie"/>
    <s v="Paris"/>
    <s v="ERGALIS TECHNOLOGIES INDUSTRIELLES"/>
    <s v="https://www.ergalis.fr/contact/"/>
    <m/>
    <m/>
    <m/>
    <m/>
    <m/>
    <m/>
    <m/>
    <s v="60 rue de l’Arcade 75008 Paris"/>
    <s v="Paris"/>
    <x v="3"/>
    <s v="FRANCE"/>
  </r>
  <r>
    <n v="8618956069116"/>
    <s v="Global Industrie"/>
    <s v="Paris"/>
    <s v="ERMAKSAN Sheet Metal Working Machinery Co."/>
    <s v="https://www.polishingmach.com/category/products/tank-polishing-machine/?source=ad&amp;gad_source=1&amp;gad_campaignid=21059769809&amp;gbraid=0AAAAAoxVoXH8LN5ELuXuM9X0AzxFLnAQS&amp;gclid=EAIaIQobChMI_YeMian-kQMVTtEWBR33cCF4EAAYASAAEgIksPD_BwE"/>
    <m/>
    <m/>
    <m/>
    <m/>
    <m/>
    <m/>
    <m/>
    <s v="No.68 Longfan Road,Hefei,China"/>
    <s v="Hefei"/>
    <x v="1"/>
    <s v="China"/>
  </r>
  <r>
    <n v="33450640396"/>
    <s v="Global Industrie"/>
    <s v="Paris"/>
    <s v="EROWA FRANCE"/>
    <s v="https://www.erowa.fr/"/>
    <m/>
    <m/>
    <m/>
    <m/>
    <m/>
    <m/>
    <m/>
    <s v="12 Rue du Bulloz, 74940 Annecy, France"/>
    <s v="Annecy"/>
    <x v="3"/>
    <s v="FRANCE"/>
  </r>
  <r>
    <n v="33147959900"/>
    <s v="Global Industrie"/>
    <s v="Paris"/>
    <s v="ES FRANCE"/>
    <s v="https://www.es-france.com/"/>
    <m/>
    <m/>
    <m/>
    <m/>
    <m/>
    <m/>
    <m/>
    <s v="127 rue de Buzenval - BP 26 92380 Garches"/>
    <s v="Garches"/>
    <x v="3"/>
    <s v="FRANCE"/>
  </r>
  <r>
    <n v="41419196060"/>
    <s v="Global Industrie"/>
    <s v="Paris"/>
    <s v="ESSEMTEC AG"/>
    <s v="https://essemtec.com/"/>
    <m/>
    <m/>
    <m/>
    <m/>
    <m/>
    <m/>
    <m/>
    <s v="Mosenstrasse 20, 6287 Aesch, Switzerland"/>
    <s v="Aesch"/>
    <x v="0"/>
    <s v="Switzerland"/>
  </r>
  <r>
    <n v="2827287361"/>
    <s v="Global Industrie"/>
    <s v="Paris"/>
    <s v="ESTEEM AUTO LIMITED"/>
    <s v="http://www.esteemauto.com/"/>
    <m/>
    <m/>
    <m/>
    <m/>
    <m/>
    <m/>
    <m/>
    <s v="Gate No. 3, Plot G-1311 Metoda GIDC, Kalawad Road, Ta, Metoda, Lodhika, Gujarat 360021"/>
    <s v="Lodhika"/>
    <x v="5"/>
    <s v="India"/>
  </r>
  <r>
    <n v="390309373101"/>
    <s v="Global Industrie"/>
    <s v="Paris"/>
    <s v="ESTRAL SPA"/>
    <s v="http://www.estral.it/"/>
    <m/>
    <m/>
    <m/>
    <m/>
    <m/>
    <m/>
    <m/>
    <s v="Via Artigianale, 19, 25025 Manerbio BS, Italy"/>
    <s v="BS"/>
    <x v="6"/>
    <s v="Italy"/>
  </r>
  <r>
    <s v="NOTHAVING"/>
    <s v="Global Industrie"/>
    <s v="Paris"/>
    <s v="ESTUN Robotics Europe AG FRANCE"/>
    <s v="https://en.estun.com/"/>
    <m/>
    <m/>
    <m/>
    <m/>
    <m/>
    <m/>
    <m/>
    <s v="Not Having"/>
    <m/>
    <x v="1"/>
    <m/>
  </r>
  <r>
    <n v="33413055246"/>
    <s v="Global Industrie"/>
    <s v="Paris"/>
    <s v="ETAT 9"/>
    <s v="https://www.etat9industrie.com/"/>
    <m/>
    <m/>
    <m/>
    <m/>
    <m/>
    <m/>
    <m/>
    <s v="42 Av. de Rome, 13127 Vitrolles, France"/>
    <s v="Vitrolles"/>
    <x v="3"/>
    <s v="FRANCE"/>
  </r>
  <r>
    <s v="NOTHAVING"/>
    <s v="Global Industrie"/>
    <s v="Paris"/>
    <s v="ETN GROUPE"/>
    <s v="https://www.etngroup.com/en/"/>
    <m/>
    <m/>
    <m/>
    <m/>
    <m/>
    <m/>
    <m/>
    <s v="ETN – Électrotechnique de Normandie 5 Rue Nicéphore Niépce 76300 Sotteville-lès-Rouen France"/>
    <s v="Rouen"/>
    <x v="3"/>
    <s v="FRANCE"/>
  </r>
  <r>
    <n v="441355581960"/>
    <s v="Global Industrie"/>
    <s v="Paris"/>
    <s v="EUREKA SOLUTIONS"/>
    <s v="https://eurekasolutions.co.uk/"/>
    <m/>
    <m/>
    <m/>
    <m/>
    <m/>
    <m/>
    <m/>
    <s v="Westpoint House, 5 Redwood Pl, East Kilbride, Glasgow G74 5PB, United Kingdom"/>
    <s v="Glasgow"/>
    <x v="9"/>
    <s v="UK"/>
  </r>
  <r>
    <n v="33139071240"/>
    <s v="Global Industrie"/>
    <s v="Paris"/>
    <s v="EURODECISION"/>
    <s v="https://www.eurodecision.com/"/>
    <m/>
    <m/>
    <m/>
    <m/>
    <m/>
    <m/>
    <m/>
    <s v="9 Rue de la Prte de Buc, 78000 Versailles, France"/>
    <s v="Versailles"/>
    <x v="3"/>
    <s v="FRANCE"/>
  </r>
  <r>
    <n v="33139947010"/>
    <s v="Global Industrie"/>
    <s v="Paris"/>
    <s v="EUROPA"/>
    <s v="https://european-union.europa.eu/index_en"/>
    <m/>
    <m/>
    <m/>
    <m/>
    <m/>
    <m/>
    <m/>
    <s v="10 Rue Jean-Pierre Timbaud, 95190 Goussainville, France"/>
    <s v="Goussainville"/>
    <x v="3"/>
    <s v="FRANCE"/>
  </r>
  <r>
    <n v="4422255666"/>
    <s v="Global Industrie"/>
    <s v="Paris"/>
    <s v="EUROTHERM"/>
    <s v="https://www.eurotherm.com/in/"/>
    <m/>
    <m/>
    <m/>
    <m/>
    <m/>
    <m/>
    <m/>
    <s v="Eurotherm India Private Limited_x000a_Featherlite No. 201, 2nd floor, Block B_x000a_Survey No. 203/10B, 200 FT MMRD Road_x000a_Zamin Pallavaram_x000a_Chennai – 600044_x000a_Tamilnadu, India"/>
    <s v="Chennai"/>
    <x v="5"/>
    <s v="India"/>
  </r>
  <r>
    <n v="9925652578"/>
    <s v="Global Industrie"/>
    <s v="Paris"/>
    <s v="EXCEL ENGINEERS"/>
    <s v="https://excel-engineers.com/"/>
    <m/>
    <m/>
    <m/>
    <m/>
    <m/>
    <m/>
    <m/>
    <s v="Classic Industrial Park, Street No. 2, Near Maldhari Railway-Crossing, Kothariya, Gondal Road, Rajkot, india - 360004."/>
    <s v="Rajkot"/>
    <x v="5"/>
    <s v="India"/>
  </r>
  <r>
    <n v="868385701610"/>
    <s v="Global Industrie"/>
    <s v="Paris"/>
    <s v="F&amp;W Machine Manufacturing Co., Ltd.(Guanghan)"/>
    <s v="https://www.fwmachine.com.cn/"/>
    <m/>
    <m/>
    <m/>
    <m/>
    <m/>
    <m/>
    <m/>
    <s v="Guanghan City, Sichuan Province, China"/>
    <s v="Sichuan"/>
    <x v="1"/>
    <s v="China"/>
  </r>
  <r>
    <n v="33388075787"/>
    <s v="Global Industrie"/>
    <s v="Paris"/>
    <s v="FACTOPSIS LA BOUTIQUE DU PROGRES"/>
    <s v="https://www.factopsis.com/fr/"/>
    <m/>
    <m/>
    <m/>
    <m/>
    <m/>
    <m/>
    <m/>
    <s v="2a Rue de la Moder, 67350 Niedermodern, France"/>
    <s v="Niedermodern"/>
    <x v="3"/>
    <s v="FRANCE"/>
  </r>
  <r>
    <n v="390575590733"/>
    <s v="Global Industrie"/>
    <s v="Paris"/>
    <s v="FAM S.r.l."/>
    <s v="https://www.famsrl.eu/"/>
    <m/>
    <m/>
    <m/>
    <m/>
    <m/>
    <m/>
    <m/>
    <s v="Via Provinciale, 15/C, 52016 Salutio, 52016 Arezzo AR, Italy"/>
    <s v="AR"/>
    <x v="6"/>
    <s v="Italy"/>
  </r>
  <r>
    <n v="33609056623"/>
    <s v="Global Industrie"/>
    <s v="Paris"/>
    <s v="Fédération de l'Électronique Française (FdEF)"/>
    <s v="https://www.electronique-mag.com/article2345.html"/>
    <m/>
    <m/>
    <m/>
    <m/>
    <m/>
    <m/>
    <m/>
    <s v="42-44 rue Panicale , Building Colbert, 78320 La Verrière, France"/>
    <s v="Verrière"/>
    <x v="3"/>
    <s v="FRANCE"/>
  </r>
  <r>
    <n v="33388631213"/>
    <s v="Global Industrie"/>
    <s v="Paris"/>
    <s v="Fehr Solutions de stockage"/>
    <s v="https://www.fehr.net/fr/"/>
    <m/>
    <m/>
    <m/>
    <m/>
    <m/>
    <m/>
    <m/>
    <s v="10 Rue des Moines Étage 2, 67500 Haguenau, France"/>
    <s v="Haguenau"/>
    <x v="3"/>
    <s v="FRANCE"/>
  </r>
  <r>
    <n v="448007831783"/>
    <s v="Global Industrie"/>
    <s v="Paris"/>
    <s v="FENWICK"/>
    <s v="https://fenwick.co.uk/"/>
    <m/>
    <m/>
    <m/>
    <m/>
    <m/>
    <m/>
    <m/>
    <s v="2nd Floor, 103 Wigmore St, London W1U 1QS, United Kingdom"/>
    <s v="London"/>
    <x v="9"/>
    <s v="UK"/>
  </r>
  <r>
    <n v="496021990"/>
    <s v="Global Industrie"/>
    <s v="Paris"/>
    <s v="FENWICK-LINDE"/>
    <s v="https://www.linde-mh.com/en/"/>
    <m/>
    <m/>
    <m/>
    <m/>
    <m/>
    <m/>
    <m/>
    <s v="Schweinheimer Straße 34, Aschaffenburg, Germany"/>
    <s v="Aschaffenburg"/>
    <x v="4"/>
    <s v="Germany"/>
  </r>
  <r>
    <n v="33556201555"/>
    <s v="Global Industrie"/>
    <s v="Paris"/>
    <s v="FICEP FRANCE"/>
    <s v="https://ficepgroup.com/ficep-france/"/>
    <m/>
    <m/>
    <m/>
    <m/>
    <m/>
    <m/>
    <m/>
    <s v="Zone Industrielle Les Platanes, 33360 Camblanes-et-Meynac, France"/>
    <s v="Meynac"/>
    <x v="3"/>
    <s v="FRANCE"/>
  </r>
  <r>
    <n v="33147176357"/>
    <s v="Global Industrie"/>
    <s v="Paris"/>
    <s v="FIM METAUX EN FEUILLES"/>
    <s v="https://www.fimmef.fr/"/>
    <m/>
    <m/>
    <m/>
    <m/>
    <m/>
    <m/>
    <m/>
    <s v="Not Having"/>
    <m/>
    <x v="3"/>
    <s v="FRANCE"/>
  </r>
  <r>
    <n v="33555305338"/>
    <s v="Global Industrie"/>
    <s v="Paris"/>
    <s v="FINIMETAUX"/>
    <s v="https://www.tegma.fr/presentation/"/>
    <m/>
    <m/>
    <m/>
    <m/>
    <m/>
    <m/>
    <m/>
    <s v="54 Rue Léonard Samie, 87000 Limoges, France"/>
    <s v="Limoges"/>
    <x v="3"/>
    <s v="FRANCE"/>
  </r>
  <r>
    <n v="33145237575"/>
    <s v="Global Industrie"/>
    <s v="Paris"/>
    <s v="FIVES CELES"/>
    <s v="https://www.fivesgroup.com/steel/induction"/>
    <m/>
    <m/>
    <m/>
    <m/>
    <m/>
    <m/>
    <m/>
    <s v="3 rue Drouot, Paris, France"/>
    <s v="Paris"/>
    <x v="3"/>
    <s v="FRANCE"/>
  </r>
  <r>
    <n v="33139377373"/>
    <s v="Global Industrie"/>
    <s v="Paris"/>
    <s v="FLOLISVA"/>
    <s v="https://subcontracteu.com/"/>
    <m/>
    <m/>
    <m/>
    <m/>
    <m/>
    <m/>
    <m/>
    <s v="38 RUE SAINT-ROCH, BP 30013, BEAUMONT SUR OISE, 95260, France"/>
    <s v="Beaumont-sur-Oise"/>
    <x v="3"/>
    <s v="FRANCE"/>
  </r>
  <r>
    <n v="33627141886"/>
    <s v="Global Industrie"/>
    <s v="Paris"/>
    <s v="FLUIIDD SAS"/>
    <s v="https://fluiidd.com/"/>
    <m/>
    <m/>
    <m/>
    <m/>
    <m/>
    <m/>
    <m/>
    <s v="645 Av. des Rosiers ATHELIA V, 13600 La Ciotat, France"/>
    <s v="Ciotat"/>
    <x v="3"/>
    <s v="FRANCE"/>
  </r>
  <r>
    <n v="33325063800"/>
    <s v="Global Industrie"/>
    <s v="Paris"/>
    <s v="FOCAST SAINT DIZIER"/>
    <s v="http://www.focastsaintdizier.com/fr/index.html"/>
    <m/>
    <m/>
    <m/>
    <m/>
    <m/>
    <m/>
    <m/>
    <s v="Chem. du Closot, 52100 Saint-Dizier, France"/>
    <s v="Dizier"/>
    <x v="3"/>
    <s v="FRANCE"/>
  </r>
  <r>
    <n v="33230271370"/>
    <s v="Global Industrie"/>
    <s v="Paris"/>
    <s v="FONDERIE DE BRETAGNE"/>
    <s v="https://www.fonderiedebretagne.com/"/>
    <m/>
    <m/>
    <m/>
    <m/>
    <m/>
    <m/>
    <m/>
    <s v="1075 Daniel Trudaine Street 56850 Caudan"/>
    <s v="Caudan"/>
    <x v="3"/>
    <s v="FRANCE"/>
  </r>
  <r>
    <n v="33243641515"/>
    <s v="Global Industrie"/>
    <s v="Paris"/>
    <s v="FONDERIE LAVAL"/>
    <s v="https://www.gietburggroup.com/fonderie-laval"/>
    <m/>
    <m/>
    <m/>
    <m/>
    <m/>
    <m/>
    <m/>
    <s v="ZA des Dahinières,Route de Fougères, Change, 53810 Changé, France"/>
    <s v="Changé"/>
    <x v="3"/>
    <s v="FRANCE"/>
  </r>
  <r>
    <n v="380442295057"/>
    <s v="Global Industrie"/>
    <s v="Paris"/>
    <s v="FONDEX"/>
    <s v="https://fondexx.pro/"/>
    <m/>
    <m/>
    <m/>
    <m/>
    <m/>
    <m/>
    <m/>
    <s v="21zh Tsentralna Street. Boryspil district, Kyiv region village Gora. 08324. Ukraine"/>
    <s v="Kyiv"/>
    <x v="1"/>
    <s v="Ukraine"/>
  </r>
  <r>
    <n v="34948645175"/>
    <s v="Global Industrie"/>
    <s v="Paris"/>
    <s v="FORJAS DE VIANA"/>
    <s v="http://www.forjasdeviana.com/"/>
    <m/>
    <m/>
    <m/>
    <m/>
    <m/>
    <m/>
    <m/>
    <s v="Ctra. Recajo, 14, 31230 Viana, Navarra, Spain"/>
    <s v="Navarra"/>
    <x v="8"/>
    <s v="Spain"/>
  </r>
  <r>
    <n v="33458005081"/>
    <s v="Global Industrie"/>
    <s v="Paris"/>
    <s v="FRECHIN"/>
    <s v="https://www.french-office.com/about-us/contact/"/>
    <m/>
    <m/>
    <m/>
    <m/>
    <m/>
    <m/>
    <m/>
    <s v="350 Chemin du Pré Neuf 38350 La Mure d’Isère FRANCE"/>
    <s v="d’Isère"/>
    <x v="3"/>
    <s v="FRANCE"/>
  </r>
  <r>
    <s v="NOTHAVING"/>
    <s v="Global Industrie"/>
    <s v="Paris"/>
    <s v="FUZZY LOGIC"/>
    <s v="https://flr.io/"/>
    <m/>
    <m/>
    <m/>
    <m/>
    <m/>
    <m/>
    <m/>
    <s v="Fuzzy Logic Robotics SAS 35 rue Beaubourg, 75003 Paris, France"/>
    <s v="Paris"/>
    <x v="3"/>
    <s v="FRANCE"/>
  </r>
  <r>
    <n v="33320630655"/>
    <s v="Global Industrie"/>
    <s v="Paris"/>
    <s v="G MARTIN - MATIBA"/>
    <s v="https://g-martin.com/"/>
    <m/>
    <m/>
    <m/>
    <m/>
    <m/>
    <m/>
    <m/>
    <s v="62 Route d'Armentieres 59560 COMINES"/>
    <s v="COMINES"/>
    <x v="3"/>
    <s v="FRANCE"/>
  </r>
  <r>
    <n v="88662538345"/>
    <s v="Global Industrie"/>
    <s v="Paris"/>
    <s v="GAIN DEN PRECISION"/>
    <s v="https://www.gainden.com/EN/"/>
    <m/>
    <m/>
    <m/>
    <m/>
    <m/>
    <m/>
    <m/>
    <s v="22 LANE 349, CHUWG CHENG S.RD., YUNG-KANG CITY, TAINAN. 710, TAIWAN."/>
    <s v="Tainan"/>
    <x v="1"/>
    <s v="Taiwan"/>
  </r>
  <r>
    <n v="33248530110"/>
    <s v="Global Industrie"/>
    <s v="Paris"/>
    <s v="GARNIER DURAND SA"/>
    <s v="https://garnier-durand.fr/"/>
    <m/>
    <m/>
    <m/>
    <m/>
    <m/>
    <m/>
    <m/>
    <s v="16 Bis Rue Jean Jaurès, 18500 Foëcy, France"/>
    <s v="Foëcy"/>
    <x v="3"/>
    <s v="FRANCE"/>
  </r>
  <r>
    <n v="390415790111"/>
    <s v="Global Industrie"/>
    <s v="Paris"/>
    <s v="GASPARINI S.p.A."/>
    <s v="http://www.gasparini-spa.com/"/>
    <m/>
    <m/>
    <m/>
    <m/>
    <m/>
    <m/>
    <m/>
    <s v="Viale Venezia, 27, 30035 Mirano VE, Italy"/>
    <s v="VE"/>
    <x v="6"/>
    <s v="Italy"/>
  </r>
  <r>
    <n v="33386395975"/>
    <s v="Global Industrie"/>
    <s v="Paris"/>
    <s v="GEFICCA - SOMA"/>
    <s v="https://www.geficca.fr/en"/>
    <m/>
    <m/>
    <m/>
    <m/>
    <m/>
    <m/>
    <m/>
    <s v="Tremblat Industrial Zone 58200 Cosne-sur-Loire"/>
    <s v="Tremblat"/>
    <x v="3"/>
    <s v="FRANCE"/>
  </r>
  <r>
    <n v="4981719082010"/>
    <s v="Global Industrie"/>
    <s v="Paris"/>
    <s v="GERD EISENBLAETTER"/>
    <s v="https://www.eisenblaetter.de/en/"/>
    <m/>
    <m/>
    <m/>
    <m/>
    <m/>
    <m/>
    <m/>
    <s v="Jeschkenstraße 12D, Geretsried, Germany"/>
    <s v="Geretsried"/>
    <x v="4"/>
    <s v="Germany"/>
  </r>
  <r>
    <n v="34967221602"/>
    <s v="Global Industrie"/>
    <s v="Paris"/>
    <s v="Gestión de Compras"/>
    <s v="https://www.gestiondecompras.com/es/"/>
    <m/>
    <m/>
    <m/>
    <m/>
    <m/>
    <m/>
    <m/>
    <s v="March Street, 9 02002 Albacete (Spain)"/>
    <s v="Albacete"/>
    <x v="8"/>
    <s v="Spain"/>
  </r>
  <r>
    <n v="15732042494"/>
    <s v="Global Industrie"/>
    <s v="Paris"/>
    <s v="GIRARDEAU"/>
    <s v="https://www.capecounty.us/"/>
    <m/>
    <m/>
    <m/>
    <m/>
    <m/>
    <m/>
    <m/>
    <s v="#1 Barton Square, Jackson, MO 63755"/>
    <s v="MO"/>
    <x v="2"/>
    <s v="USA"/>
  </r>
  <r>
    <s v="NOTHAVING"/>
    <s v="Global Industrie"/>
    <s v="Paris"/>
    <s v="GL EVENTS EXHIBITION CASSENEUIL"/>
    <s v="https://www.gl-events.com/fr/exhibitions"/>
    <m/>
    <m/>
    <m/>
    <m/>
    <m/>
    <m/>
    <m/>
    <s v="114 Rue de Calonges, 47440 Casseneuil, France"/>
    <s v="Casseneuil"/>
    <x v="3"/>
    <s v="FRANCE"/>
  </r>
  <r>
    <n v="35931842424"/>
    <s v="Global Industrie"/>
    <s v="Paris"/>
    <s v="GLATEC EOOD"/>
    <s v="http://www.glatec.bg/"/>
    <m/>
    <m/>
    <m/>
    <m/>
    <m/>
    <m/>
    <m/>
    <s v="ул. Капитан Бураго 1, 4205 Kostievo, Bulgaria"/>
    <s v="Kostievo"/>
    <x v="1"/>
    <s v="Bulgaria"/>
  </r>
  <r>
    <n v="1800120500400"/>
    <s v="Global Industrie"/>
    <s v="Paris"/>
    <s v="GOBANO ROBOTICS"/>
    <s v="https://www.stemrobo.com/?"/>
    <m/>
    <m/>
    <m/>
    <m/>
    <m/>
    <m/>
    <m/>
    <s v="B-32, Block – B, Sector – 63, Noida, 201301, UP, INDIA"/>
    <s v="NOIDA"/>
    <x v="5"/>
    <s v="INDIA"/>
  </r>
  <r>
    <n v="33325416565"/>
    <s v="Global Industrie"/>
    <s v="Paris"/>
    <s v="GRAVOTECH MARKING"/>
    <s v="https://www.gravotech.com/dealer-locator/france/gravotech-marking-sas"/>
    <m/>
    <m/>
    <m/>
    <m/>
    <m/>
    <m/>
    <m/>
    <s v="56 Avenue Jean Jaurès BP 80 015 10604 La Chapelle Saint Luc France"/>
    <s v="Chapelle"/>
    <x v="3"/>
    <s v="FRANCE"/>
  </r>
  <r>
    <n v="33251418882"/>
    <s v="Global Industrie"/>
    <s v="Paris"/>
    <s v="GRIP INK"/>
    <s v="https://www.grip-ink.com/"/>
    <m/>
    <m/>
    <m/>
    <m/>
    <m/>
    <m/>
    <m/>
    <s v="37 Rue Jacques Yves Cousteau, 85000 La Roche-sur-Yon, France"/>
    <s v="Yon"/>
    <x v="3"/>
    <s v="FRANCE"/>
  </r>
  <r>
    <n v="33232250400"/>
    <s v="Global Industrie"/>
    <s v="Paris"/>
    <s v="GROUPE 6NAPSE"/>
    <s v="https://groupe-6napse.com/"/>
    <m/>
    <m/>
    <m/>
    <m/>
    <m/>
    <m/>
    <m/>
    <s v="2 Voie de l'Innovation, 27100 Val-de-Reuil, France"/>
    <s v="Reuil"/>
    <x v="3"/>
    <s v="FRANCE"/>
  </r>
  <r>
    <n v="33243592159"/>
    <s v="Global Industrie"/>
    <s v="Paris"/>
    <s v="Groupe AIM"/>
    <s v="https://groupeaim.eu/"/>
    <m/>
    <m/>
    <m/>
    <m/>
    <m/>
    <m/>
    <m/>
    <s v="AIMM Laval PA des Morandières Rue JB Lamarck , Laval, France"/>
    <s v="Laval"/>
    <x v="3"/>
    <s v="FRANCE"/>
  </r>
  <r>
    <n v="33380659530"/>
    <s v="Global Industrie"/>
    <s v="Paris"/>
    <s v="GROUPE GUITTON"/>
    <s v="http://groupe-guiton.fr/"/>
    <m/>
    <m/>
    <m/>
    <m/>
    <m/>
    <m/>
    <m/>
    <s v="3 Rue du Point du Jour, 21800 Chevigny-Saint-Sauveur, France"/>
    <s v="Sauveur"/>
    <x v="3"/>
    <s v="FRANCE"/>
  </r>
  <r>
    <s v="NOTHAVING"/>
    <s v="Global Industrie"/>
    <s v="Paris"/>
    <s v="GROUPE HRT - HALBRONN - REPMO - TECHNI CN"/>
    <s v="https://www.groupe-hrt.com/groupe-hrt/techni-cn/"/>
    <m/>
    <m/>
    <m/>
    <m/>
    <m/>
    <m/>
    <m/>
    <s v="Not Having"/>
    <m/>
    <x v="1"/>
    <m/>
  </r>
  <r>
    <s v="NOTHAVING"/>
    <s v="Global Industrie"/>
    <s v="Paris"/>
    <s v="GROUPE LAFOURCADE"/>
    <s v="https://groupe-lafourcade.com/"/>
    <m/>
    <m/>
    <m/>
    <m/>
    <m/>
    <m/>
    <m/>
    <s v="Not Having"/>
    <m/>
    <x v="1"/>
    <m/>
  </r>
  <r>
    <n v="33667909593"/>
    <s v="Global Industrie"/>
    <s v="Paris"/>
    <s v="Groupe Le Nettoyage Cryogénique (GLNC)"/>
    <s v="https://www.nettoyagecryogenique-france.com/"/>
    <m/>
    <m/>
    <m/>
    <m/>
    <m/>
    <m/>
    <m/>
    <s v="Not Having"/>
    <m/>
    <x v="3"/>
    <s v="FRANCE"/>
  </r>
  <r>
    <n v="33640433803"/>
    <s v="Global Industrie"/>
    <s v="Paris"/>
    <s v="GROUPE LEAN FRANCE"/>
    <s v="http://groupelean.fr/"/>
    <m/>
    <m/>
    <m/>
    <m/>
    <m/>
    <m/>
    <m/>
    <s v="6 Pl. de la Madeleine, 75008 Paris, France"/>
    <s v="Paris"/>
    <x v="3"/>
    <s v="FRANCE"/>
  </r>
  <r>
    <n v="33233664442"/>
    <s v="Global Industrie"/>
    <s v="Paris"/>
    <s v="Groupe LINK'ALIA - CEPIA - TECHMA T2M"/>
    <s v="https://www.linkalia.fr/en/"/>
    <m/>
    <m/>
    <m/>
    <m/>
    <m/>
    <m/>
    <m/>
    <s v="71 Rue Amédée Bollée 61100 Flers"/>
    <s v="Flers"/>
    <x v="3"/>
    <s v="FRANCE"/>
  </r>
  <r>
    <n v="33299211414"/>
    <s v="Global Industrie"/>
    <s v="Paris"/>
    <s v="Groupe PRENVEILLE - Solutions Electroniques"/>
    <s v="https://www.groupe-prenveille.fr/"/>
    <m/>
    <m/>
    <m/>
    <m/>
    <m/>
    <m/>
    <m/>
    <s v="55 rue du Grand Jardin 35400 Saint-Malo"/>
    <s v="Saint-Malo"/>
    <x v="3"/>
    <s v="FRANCE"/>
  </r>
  <r>
    <n v="8613809276086"/>
    <s v="Global Industrie"/>
    <s v="Paris"/>
    <s v="GROUPE RGF PLASTIQUE"/>
    <s v="https://www.cnnjd.com/"/>
    <m/>
    <m/>
    <m/>
    <m/>
    <m/>
    <m/>
    <m/>
    <s v="Sijia Xihe Industrial Zone, Shijie Town, Dongguan City, Guangdong Province"/>
    <s v="Guangdong"/>
    <x v="1"/>
    <s v="China"/>
  </r>
  <r>
    <n v="33474062680"/>
    <s v="Global Industrie"/>
    <s v="Paris"/>
    <s v="GROUPE SAB"/>
    <s v="https://groupe-sab.fr/"/>
    <m/>
    <m/>
    <m/>
    <m/>
    <m/>
    <m/>
    <m/>
    <s v="251 Rue de l'Industrie, 01090 Montmerle-sur-Saône, France"/>
    <s v="Saône"/>
    <x v="3"/>
    <s v="FRANCE"/>
  </r>
  <r>
    <n v="33388495660"/>
    <s v="Global Industrie"/>
    <s v="Paris"/>
    <s v="GROUPE TMA"/>
    <s v="https://www.groupe-tma.com/"/>
    <m/>
    <m/>
    <m/>
    <m/>
    <m/>
    <m/>
    <m/>
    <s v="4 Rue du Gibier, 67120 Molsheim, France"/>
    <s v="Molsheim"/>
    <x v="3"/>
    <s v="FRANCE"/>
  </r>
  <r>
    <n v="39049700711"/>
    <s v="Global Industrie"/>
    <s v="Paris"/>
    <s v="Gruppo PARPAS"/>
    <s v="https://gruppoparpas.com/en/"/>
    <m/>
    <m/>
    <m/>
    <m/>
    <m/>
    <m/>
    <m/>
    <s v="Via Firenze 21  35010 Cadoneghe (PD)"/>
    <s v="Cadoneghe"/>
    <x v="6"/>
    <s v="Italy"/>
  </r>
  <r>
    <n v="33322612300"/>
    <s v="Global Industrie"/>
    <s v="Paris"/>
    <s v="GUARESKI"/>
    <s v="http://www.grk.fr/"/>
    <m/>
    <m/>
    <m/>
    <m/>
    <m/>
    <m/>
    <m/>
    <s v="45 Rue Henri Barbusse, 80130 Friville-Escarbotin, France"/>
    <s v="Escarbotin"/>
    <x v="3"/>
    <s v="FRANCE"/>
  </r>
  <r>
    <n v="18008784747"/>
    <s v="Global Industrie"/>
    <s v="Paris"/>
    <s v="HAAS AUTOMATION"/>
    <s v="https://www.haascnc.com/index.html#gsc.tab=0"/>
    <m/>
    <m/>
    <m/>
    <m/>
    <m/>
    <m/>
    <m/>
    <s v="7390 Coca Cola Drive Ste 200 Hanover, MD 21076 USA"/>
    <s v="MD"/>
    <x v="2"/>
    <s v="USA"/>
  </r>
  <r>
    <n v="33233526232"/>
    <s v="Global Industrie"/>
    <s v="Paris"/>
    <s v="HAGTECH"/>
    <s v="https://www.hag-tech.fr/"/>
    <m/>
    <m/>
    <m/>
    <m/>
    <m/>
    <m/>
    <m/>
    <s v="ZA La Fosse Yvon Beaumont-Hague 50440 La Hague"/>
    <s v="Hague"/>
    <x v="3"/>
    <s v="FRANCE"/>
  </r>
  <r>
    <n v="49825799880"/>
    <s v="Global Industrie"/>
    <s v="Paris"/>
    <s v="HAIMER"/>
    <s v="https://www.haimer.com/en"/>
    <m/>
    <m/>
    <m/>
    <m/>
    <m/>
    <m/>
    <m/>
    <s v="Gildemeisterstraße 60 33689 Bielefeld"/>
    <s v="Bielefeld"/>
    <x v="4"/>
    <s v="Germany"/>
  </r>
  <r>
    <n v="33450369544"/>
    <s v="Global Industrie"/>
    <s v="Paris"/>
    <s v="HAM FRANCE"/>
    <s v="https://ham-france.fr/"/>
    <m/>
    <m/>
    <m/>
    <m/>
    <m/>
    <m/>
    <m/>
    <s v="1200 Route de Findrol • Building D • 74250 Peillonnex"/>
    <s v="Peillonnex"/>
    <x v="3"/>
    <s v="FRANCE"/>
  </r>
  <r>
    <n v="3255237630"/>
    <s v="Global Industrie"/>
    <s v="Paris"/>
    <s v="HANNECARD"/>
    <s v="https://www.hannecard.com/"/>
    <m/>
    <m/>
    <m/>
    <m/>
    <m/>
    <m/>
    <m/>
    <s v="Ninoofsesteenweg 589 B - 9600 RONSE Belgium"/>
    <s v="RONSE"/>
    <x v="0"/>
    <s v="Belgium"/>
  </r>
  <r>
    <n v="491727628103"/>
    <s v="Global Industrie"/>
    <s v="Paris"/>
    <s v="HANVAC GmbH"/>
    <s v="https://hanvac.de/en.html"/>
    <m/>
    <m/>
    <m/>
    <m/>
    <m/>
    <m/>
    <m/>
    <s v="Hundhausenstr 57, 41515, Grevenbroich, Germany"/>
    <s v="Grevenbroich"/>
    <x v="4"/>
    <s v="Germany"/>
  </r>
  <r>
    <n v="491702951314"/>
    <s v="Global Industrie"/>
    <s v="Paris"/>
    <s v="HAZET-WERK"/>
    <s v="https://www.fahrion-synchro.de/?gad_source=1&amp;gad_campaignid=21407692935&amp;gbraid=0AAAAA9l9IiO12jlJoETG6pfq420GivYqg&amp;gclid=EAIaIQobChMI8I2kvbL-kQMVsA17Bx3IdR34EAAYASAAEgIOSvD_BwE"/>
    <m/>
    <m/>
    <m/>
    <m/>
    <m/>
    <m/>
    <m/>
    <s v="Forststraße 54 | 73667 Kaisersbach"/>
    <s v="Kaisersbach"/>
    <x v="4"/>
    <s v="Germany"/>
  </r>
  <r>
    <n v="33609018206"/>
    <s v="Global Industrie"/>
    <s v="Paris"/>
    <s v="HEKEOS"/>
    <s v="http://www.hekeos.fr/"/>
    <m/>
    <m/>
    <m/>
    <m/>
    <m/>
    <m/>
    <m/>
    <s v="RCS 892 304 312 Gérante : Sarrah CHRAIBI 4, rue Thiers 35600 Redon"/>
    <s v="Thiers"/>
    <x v="3"/>
    <s v="FRANCE"/>
  </r>
  <r>
    <n v="441619454181"/>
    <s v="Global Industrie"/>
    <s v="Paris"/>
    <s v="HELLERMANN TYTON"/>
    <s v="https://www.hellermanntyton.com/in"/>
    <m/>
    <m/>
    <m/>
    <m/>
    <m/>
    <m/>
    <m/>
    <s v="Griffin House, 135 High Street, Crawley, United Kingdom"/>
    <s v="Crawley"/>
    <x v="9"/>
    <s v="UK"/>
  </r>
  <r>
    <n v="902125499945"/>
    <s v="Global Industrie"/>
    <s v="Paris"/>
    <s v="HEPTEKNIK MAKINA SANAYI TICARET LTD.STI."/>
    <s v="http://www.hepteknik.com/"/>
    <m/>
    <m/>
    <m/>
    <m/>
    <m/>
    <m/>
    <m/>
    <s v="info@hepteknik.com, İkitelli OSB, Metal İş Sanayi Sitesi Yolu 16A Blok No:21 -23, 34490 Başakşehir/İstanbul, Türkiye"/>
    <s v="İstanbul"/>
    <x v="1"/>
    <s v="TURKEY"/>
  </r>
  <r>
    <n v="8793093946"/>
    <s v="Global Industrie"/>
    <s v="Paris"/>
    <s v="HEXAGON ASSET LIFECYCLE INTELLIGENCE"/>
    <s v="https://hexagon.com/company/divisions/asset-lifecycle-intelligence"/>
    <m/>
    <m/>
    <m/>
    <m/>
    <m/>
    <m/>
    <m/>
    <s v="Plot no. 31, Sector - 34Near Hero Honda Chowk Gurugram Haryana122001"/>
    <s v="Gurugram"/>
    <x v="5"/>
    <s v="INDIA"/>
  </r>
  <r>
    <n v="441517087081"/>
    <s v="Global Industrie"/>
    <s v="Paris"/>
    <s v="HIBIKI"/>
    <s v="https://www.hibikiuk.com/"/>
    <m/>
    <m/>
    <m/>
    <m/>
    <m/>
    <m/>
    <m/>
    <s v="66 Renshaw Street, Liverpool, L1 4EN"/>
    <s v="Liverpool"/>
    <x v="9"/>
    <s v="UK"/>
  </r>
  <r>
    <n v="33185330450"/>
    <s v="Global Industrie"/>
    <s v="Paris"/>
    <s v="HIKVISION FRANCE"/>
    <s v="https://www.hikvision.com/fr/"/>
    <m/>
    <m/>
    <m/>
    <m/>
    <m/>
    <m/>
    <m/>
    <s v="1 rue Galilée, 93160 Noisy le Grand, France"/>
    <s v="Grand"/>
    <x v="3"/>
    <s v="FRANCE"/>
  </r>
  <r>
    <n v="9899946599"/>
    <s v="Global Industrie"/>
    <s v="Paris"/>
    <s v="HIMTEK"/>
    <s v="https://www.himtek.in/"/>
    <m/>
    <m/>
    <m/>
    <m/>
    <m/>
    <m/>
    <m/>
    <s v="Ground Floor, HIMTEK 5/68, Padam Singh Rd, Block 5, WEA, Karol Bagh, New Delhi, Delhi 110005"/>
    <s v="Delhi"/>
    <x v="5"/>
    <s v="India"/>
  </r>
  <r>
    <n v="33482314120"/>
    <s v="Global Industrie"/>
    <s v="Paris"/>
    <s v="HIROX Europe"/>
    <s v="https://hirox-europe.com/"/>
    <m/>
    <m/>
    <m/>
    <m/>
    <m/>
    <m/>
    <m/>
    <s v="JYFEL Corporation, 100 Allée des Frènes, F-69760 Limonest, France"/>
    <s v="Limonest"/>
    <x v="3"/>
    <s v="FRANCE"/>
  </r>
  <r>
    <n v="886226013311"/>
    <s v="Global Industrie"/>
    <s v="Paris"/>
    <s v="HITPOINT INC."/>
    <s v="https://hitpoint.com.tw/"/>
    <m/>
    <m/>
    <m/>
    <m/>
    <m/>
    <m/>
    <m/>
    <s v="24445 No.4, Ln. 505, Zhongzheng Rd., Linkou Dist., New Taipei City 244, Taiwan (R.O.C.)"/>
    <s v="Taipei"/>
    <x v="1"/>
    <s v="Taiwan"/>
  </r>
  <r>
    <n v="49781932780"/>
    <s v="Global Industrie"/>
    <s v="Paris"/>
    <s v="HIWIN"/>
    <s v="https://www.hiwin.de/en"/>
    <m/>
    <m/>
    <m/>
    <m/>
    <m/>
    <m/>
    <m/>
    <s v="Brücklesbünd 1 77654 Offenburg"/>
    <s v="Offenburg"/>
    <x v="4"/>
    <s v="Germany"/>
  </r>
  <r>
    <n v="81334794148"/>
    <s v="Global Industrie"/>
    <s v="Paris"/>
    <s v="Honda Electronics Co., Ltd."/>
    <s v="https://en.honda-el.co.jp/"/>
    <m/>
    <m/>
    <m/>
    <m/>
    <m/>
    <m/>
    <m/>
    <s v="9 Chome-6-28 Akasaka, Minato City, Tokyo 107-0052, Japan"/>
    <s v="Tokyo"/>
    <x v="1"/>
    <s v="JAPAN"/>
  </r>
  <r>
    <n v="33549741515"/>
    <s v="Global Industrie"/>
    <s v="Paris"/>
    <s v="HOUDELOT EURO INDUSTRIES / METAL COLORS"/>
    <s v="https://www.h-e-i.fr/"/>
    <m/>
    <m/>
    <m/>
    <m/>
    <m/>
    <m/>
    <m/>
    <s v="31 rue Lavoisier, ZI N°4 St Porchaire, BP 60022"/>
    <s v="Porchaire"/>
    <x v="3"/>
    <s v="FRANCE"/>
  </r>
  <r>
    <n v="420569430700"/>
    <s v="Global Industrie"/>
    <s v="Paris"/>
    <s v="HOUFEK a.s."/>
    <s v="http://www.houfek.com/"/>
    <m/>
    <m/>
    <m/>
    <m/>
    <m/>
    <m/>
    <m/>
    <s v="5. května 797, 582 82 Golčův Jeníkov, Czechia"/>
    <s v="Jeníkov"/>
    <x v="1"/>
    <s v="Czech Republic"/>
  </r>
  <r>
    <n v="8673122969099"/>
    <s v="Global Industrie"/>
    <s v="Paris"/>
    <s v="HOUWA CHEMICAL CO.,LTD"/>
    <s v="https://en.chemhaohua.com/"/>
    <m/>
    <m/>
    <m/>
    <m/>
    <m/>
    <m/>
    <m/>
    <s v="No. 1, Yuwang Road, High-tech Industrial Development Zone, Youxian County, Zhuzhou City, Hunan Province"/>
    <s v="Zhuzhou"/>
    <x v="1"/>
    <s v="China"/>
  </r>
  <r>
    <n v="33134353838"/>
    <s v="Global Industrie"/>
    <s v="Paris"/>
    <s v="HPS INTERNATIONAL"/>
    <s v="https://www.hpsinternational.com/"/>
    <m/>
    <m/>
    <m/>
    <m/>
    <m/>
    <m/>
    <m/>
    <s v="SIÈGE SOCIAL - 62, chemin de la Chapelle Saint Antoine - 95300 ENNERY - FRANCE"/>
    <s v="ENNERY"/>
    <x v="3"/>
    <s v="FRANCE"/>
  </r>
  <r>
    <n v="8618663725772"/>
    <s v="Global Industrie"/>
    <s v="Paris"/>
    <s v="HSG LASER CO., LTD"/>
    <s v="https://www.hsglaser.com/products/sheet-metal/?ss=zdb&amp;campaignid=12499077778&amp;adgroupid=121936503314&amp;feeditemid=&amp;targetid=kwd-763242745822&amp;device=c&amp;creative=504461227595&amp;keyword=hsg%20fiber%20laser&amp;adposition=&amp;matchtype=p&amp;network=g&amp;gad_source=1&amp;gad_campaignid=12499077778&amp;gbraid=0AAAAACA8wXQuObCeWT1tRx1VIQRRX1lPL&amp;gclid=EAIaIQobChMIp9iKy7L-kQMVwpG5BR3T2Db4EAAYASAAEgL_BPD_BwE"/>
    <m/>
    <m/>
    <m/>
    <m/>
    <m/>
    <m/>
    <m/>
    <s v="No. 4, Anye Road, Shunjiang Community Industrial Park, Beijiao Town, Shunde District, Foshan, Guangdong, China"/>
    <s v="Foshan"/>
    <x v="1"/>
    <s v="China"/>
  </r>
  <r>
    <s v="NOTHAVING"/>
    <s v="Global Industrie"/>
    <s v="Paris"/>
    <s v="HUMETRIA"/>
    <s v="https://humetria.com/"/>
    <m/>
    <m/>
    <m/>
    <m/>
    <m/>
    <m/>
    <m/>
    <s v="Not Having"/>
    <m/>
    <x v="1"/>
    <m/>
  </r>
  <r>
    <n v="4722538100"/>
    <s v="Global Industrie"/>
    <s v="Paris"/>
    <s v="HYDRO EXTRUSION FRANCE"/>
    <s v="https://www.hydro.com/en/global/about-hydro/hydro-worldwide/europe/france/"/>
    <m/>
    <m/>
    <m/>
    <m/>
    <m/>
    <m/>
    <m/>
    <s v="Norsk Hydro ASA, Postboks 980 Skøyen, NO-0240 Oslo, Norway"/>
    <s v="Oslo"/>
    <x v="1"/>
    <s v="Norway"/>
  </r>
  <r>
    <n v="33474509508"/>
    <s v="Global Industrie"/>
    <s v="Paris"/>
    <s v="HYLEANCE"/>
    <s v="https://hyleance.com/"/>
    <m/>
    <m/>
    <m/>
    <m/>
    <m/>
    <m/>
    <m/>
    <s v="ZA les Plans, 500 chemin du Clozy, 01250 Ceyzériat, France"/>
    <s v="Ceyzériat"/>
    <x v="3"/>
    <s v="FRANCE"/>
  </r>
  <r>
    <n v="41229607602"/>
    <s v="Global Industrie"/>
    <s v="Paris"/>
    <s v="I-CARE SAS"/>
    <s v="https://icare-group.com/"/>
    <m/>
    <m/>
    <m/>
    <m/>
    <m/>
    <m/>
    <m/>
    <s v="Route Suisse 5 FIBA Building 1295 Mies Switzerland"/>
    <s v="Mies"/>
    <x v="0"/>
    <s v="Switzerland"/>
  </r>
  <r>
    <n v="33388809330"/>
    <s v="Global Industrie"/>
    <s v="Paris"/>
    <s v="IBAG HSC TECHNOLOGY"/>
    <s v="http://www.ibag.fr/"/>
    <m/>
    <m/>
    <m/>
    <m/>
    <m/>
    <m/>
    <m/>
    <s v="2 Rue du Sandholz RD 1062, 67110 Niederbronn-les-Bains, France"/>
    <s v="Bains"/>
    <x v="3"/>
    <s v="FRANCE"/>
  </r>
  <r>
    <n v="1126453194"/>
    <s v="Global Industrie"/>
    <s v="Paris"/>
    <s v="IBL PRODUCTION"/>
    <s v="https://industrialboilers.net/"/>
    <m/>
    <m/>
    <m/>
    <m/>
    <m/>
    <m/>
    <m/>
    <s v="227-228, Industrial Township, GIDC, Vapi, Gujarat 396195"/>
    <s v="Vapi"/>
    <x v="5"/>
    <s v="INDIA"/>
  </r>
  <r>
    <n v="33141797600"/>
    <s v="Global Industrie"/>
    <s v="Paris"/>
    <s v="ICE SAS"/>
    <s v="http://www.icelec.com/"/>
    <m/>
    <m/>
    <m/>
    <m/>
    <m/>
    <m/>
    <m/>
    <s v="11 Rue Marcel Sembat, 94140 Alfortville, France"/>
    <s v="Alfortville"/>
    <x v="3"/>
    <s v="FRANCE"/>
  </r>
  <r>
    <n v="33450191180"/>
    <s v="Global Industrie"/>
    <s v="Paris"/>
    <s v="ICONICS France"/>
    <s v="https://iconics.fr/"/>
    <m/>
    <m/>
    <m/>
    <m/>
    <m/>
    <m/>
    <m/>
    <s v="70 Rue Cassiopée, 74650 Chavanod, France"/>
    <s v="Chavanod"/>
    <x v="3"/>
    <s v="FRANCE"/>
  </r>
  <r>
    <n v="212661936994"/>
    <s v="Global Industrie"/>
    <s v="Paris"/>
    <s v="IMALUM - Industrie Marocaine d'Aluminium"/>
    <s v="https://imalum.com/"/>
    <m/>
    <m/>
    <m/>
    <m/>
    <m/>
    <m/>
    <m/>
    <s v="IMALUM SA Douar Joualla Sahel - BP 269 26400, Soualem 26400, Morocco"/>
    <s v="Soualem 26400"/>
    <x v="1"/>
    <s v="Morocco"/>
  </r>
  <r>
    <n v="8615001803724"/>
    <s v="Global Industrie"/>
    <s v="Paris"/>
    <s v="INDO-MIM LIMITED"/>
    <s v="https://www.indo-mim.com/contact-mim/"/>
    <m/>
    <m/>
    <m/>
    <m/>
    <m/>
    <m/>
    <m/>
    <s v="3F-T4 Hongqiao Lihpao Plaza, 36 Shenbin Road, Minhang District, Shanghai, China"/>
    <s v="Shanghai"/>
    <x v="1"/>
    <s v="China"/>
  </r>
  <r>
    <n v="34948670900"/>
    <s v="Global Industrie"/>
    <s v="Paris"/>
    <s v="INDUSTRIAS NAVARRAS DEL PLASTICO REFORZADO SL"/>
    <s v="https://www.inpre.es/"/>
    <m/>
    <m/>
    <m/>
    <m/>
    <m/>
    <m/>
    <m/>
    <s v="Pol. Ind., 44, 31570 San Adrián, Navarra, Spain"/>
    <s v="Navarra"/>
    <x v="8"/>
    <s v="Spain"/>
  </r>
  <r>
    <n v="34965386740"/>
    <s v="Global Industrie"/>
    <s v="Paris"/>
    <s v="INDUSTRIAS TAK"/>
    <s v="http://www.industriastak.es/"/>
    <m/>
    <m/>
    <m/>
    <m/>
    <m/>
    <m/>
    <m/>
    <s v="C. Vientos, 39, 03600 Elda, Alicante, Spain"/>
    <s v="Alicante"/>
    <x v="8"/>
    <s v="Spain"/>
  </r>
  <r>
    <n v="4596506233"/>
    <s v="Global Industrie"/>
    <s v="Paris"/>
    <s v="Inelco Grinders A/S"/>
    <s v="http://www.inelco-grinders.com/"/>
    <m/>
    <m/>
    <m/>
    <m/>
    <m/>
    <m/>
    <m/>
    <s v="Klokkestøbervej 4, 9490 Pandrup, Denmark"/>
    <s v="Pandrup"/>
    <x v="1"/>
    <s v="Denmark"/>
  </r>
  <r>
    <n v="18002373786"/>
    <s v="Global Industrie"/>
    <s v="Paris"/>
    <s v="INFRANOR"/>
    <s v="https://infranorusa.com/"/>
    <m/>
    <m/>
    <m/>
    <m/>
    <m/>
    <m/>
    <m/>
    <s v="299 Ballardvale St #4, Wilmington, MA 01887, United States"/>
    <s v="MA"/>
    <x v="2"/>
    <s v="USA"/>
  </r>
  <r>
    <n v="34948564861"/>
    <s v="Global Industrie"/>
    <s v="Paris"/>
    <s v="INGENIERIA IRADI"/>
    <s v="http://www.ingenieriairadi.com/"/>
    <m/>
    <m/>
    <m/>
    <m/>
    <m/>
    <m/>
    <m/>
    <s v="Polígono Industrial Ibarrea, 0 S/N Nave, 31800 Alsasua – Altsasu, Navarra, Spain"/>
    <s v="Navarra"/>
    <x v="8"/>
    <s v="Spain"/>
  </r>
  <r>
    <n v="33450693373"/>
    <s v="Global Industrie"/>
    <s v="Paris"/>
    <s v="INITIAL, PRODWAYS GROUP"/>
    <s v="https://www.initial.fr/en/"/>
    <m/>
    <m/>
    <m/>
    <m/>
    <m/>
    <m/>
    <m/>
    <s v="209, route de Cran-Gevrier Parc Altaïs 74650 Chavanod FRANCE"/>
    <s v="Altaïs"/>
    <x v="3"/>
    <s v="FRANCE"/>
  </r>
  <r>
    <n v="33973584078"/>
    <s v="Global Industrie"/>
    <s v="Paris"/>
    <s v="INOVATRANCE"/>
    <s v="https://www.inovatrance.com/"/>
    <m/>
    <m/>
    <m/>
    <m/>
    <m/>
    <m/>
    <m/>
    <s v="45 rue Maurice Berteaux 78600 Le Mesnil Le Roi"/>
    <s v="Mesnil"/>
    <x v="3"/>
    <s v="FRANCE"/>
  </r>
  <r>
    <n v="3389970176"/>
    <s v="Global Industrie"/>
    <s v="Paris"/>
    <s v="INOVELEC PLS"/>
    <s v="https://inovelec-groupe.com/"/>
    <m/>
    <m/>
    <m/>
    <m/>
    <m/>
    <m/>
    <m/>
    <s v="140, quai du Sartel – 59100 ROUBAIX | FRANCE"/>
    <s v="ROUBAIX"/>
    <x v="3"/>
    <s v="FRANCE"/>
  </r>
  <r>
    <n v="7930212000"/>
    <s v="Global Industrie"/>
    <s v="Paris"/>
    <s v="INSPIRON ENGINEERING PVT LTD"/>
    <s v="http://www.inspiron.co.in/"/>
    <m/>
    <m/>
    <m/>
    <m/>
    <m/>
    <m/>
    <m/>
    <s v="Survey No.320, Near GIDC Odhav, Odhav Road,, Ahmedabad, Gujarat 382415"/>
    <s v="Ahmedabad"/>
    <x v="5"/>
    <s v="India"/>
  </r>
  <r>
    <n v="33175314000"/>
    <s v="Global Industrie"/>
    <s v="Paris"/>
    <s v="INSTITUT MINES - TELECOM"/>
    <s v="https://www.imt.fr/"/>
    <m/>
    <m/>
    <m/>
    <m/>
    <m/>
    <m/>
    <m/>
    <s v="19 Pl. Marguerite Perey, 91120 Palaiseau, France"/>
    <s v="Palaiseau"/>
    <x v="3"/>
    <s v="FRANCE"/>
  </r>
  <r>
    <n v="33233651716"/>
    <s v="Global Industrie"/>
    <s v="Paris"/>
    <s v="INTERFRAP DECOUPE ET LAVAGE"/>
    <s v="https://interfrap.fr/"/>
    <m/>
    <m/>
    <m/>
    <m/>
    <m/>
    <m/>
    <m/>
    <s v="Interfrap Découpe 6 rue de l’Industrie 61440 MESSEI"/>
    <s v="MESSEI"/>
    <x v="3"/>
    <s v="FRANCE"/>
  </r>
  <r>
    <n v="18888177822"/>
    <s v="Global Industrie"/>
    <s v="Paris"/>
    <s v="INTUIFLOW"/>
    <s v="https://demanddriventech.com/"/>
    <m/>
    <m/>
    <m/>
    <m/>
    <m/>
    <m/>
    <m/>
    <s v="400 Northridge Road, Suite 590 Atlanta, GA 30350"/>
    <s v="GA"/>
    <x v="2"/>
    <s v="USA"/>
  </r>
  <r>
    <n v="971527052513"/>
    <s v="Global Industrie"/>
    <s v="Paris"/>
    <s v="INUI Inc."/>
    <s v="https://inui.com/"/>
    <m/>
    <m/>
    <m/>
    <m/>
    <m/>
    <m/>
    <m/>
    <s v="UAE, Dubai Internet City, INUI GAMING FZ LLC"/>
    <s v="Dubai"/>
    <x v="10"/>
    <s v="U.A.E."/>
  </r>
  <r>
    <n v="33143987500"/>
    <s v="Global Industrie"/>
    <s v="Paris"/>
    <s v="INVENTEC PERFORMANCE CHEMICALS"/>
    <s v="https://www.inventec.dehon.com/contact/"/>
    <m/>
    <m/>
    <m/>
    <m/>
    <m/>
    <m/>
    <m/>
    <s v="26 Rue des Coulons - 94360 Bry-sur-Marne - France "/>
    <s v="Bry-sur-Marne"/>
    <x v="3"/>
    <s v="FRANCE"/>
  </r>
  <r>
    <n v="33474120430"/>
    <s v="Global Industrie"/>
    <s v="Paris"/>
    <s v="INVOLVE GROUP"/>
    <s v="https://involve-group.com/"/>
    <m/>
    <m/>
    <m/>
    <m/>
    <m/>
    <m/>
    <m/>
    <s v="ZA les Quatre Vies 38 290 FRONTONAS – France"/>
    <s v="FRONTONAS"/>
    <x v="3"/>
    <s v="FRANCE"/>
  </r>
  <r>
    <n v="1140755900"/>
    <s v="Global Industrie"/>
    <s v="Paris"/>
    <s v="IPE"/>
    <s v="https://www.ipeglobal.com/"/>
    <m/>
    <m/>
    <m/>
    <m/>
    <m/>
    <m/>
    <m/>
    <s v="B-84, Defence Colony, New Delhi – 110024"/>
    <s v="Delhi"/>
    <x v="5"/>
    <s v="India"/>
  </r>
  <r>
    <n v="33476271635"/>
    <s v="Global Industrie"/>
    <s v="Paris"/>
    <s v="ISOTAC Isolant du Sud-Est"/>
    <s v="https://www.isolation-electrique.com/"/>
    <m/>
    <m/>
    <m/>
    <m/>
    <m/>
    <m/>
    <m/>
    <s v="ZA La Tuillerie BP 10043 5 rue Paul Valérien Perrin 38172 Seyssinet-Pariset"/>
    <s v="Pariset"/>
    <x v="3"/>
    <s v="FRANCE"/>
  </r>
  <r>
    <n v="390717570215"/>
    <s v="Global Industrie"/>
    <s v="Paris"/>
    <s v="IVORY7"/>
    <s v="https://ivory7.com/"/>
    <m/>
    <m/>
    <m/>
    <m/>
    <m/>
    <m/>
    <m/>
    <s v="Via G. Modonesi, 14, 29122 Piacenza PC, Italy"/>
    <s v="Piacenza"/>
    <x v="6"/>
    <s v="Italy"/>
  </r>
  <r>
    <n v="31857441105"/>
    <s v="Global Industrie"/>
    <s v="Paris"/>
    <s v="IXON CLOUD"/>
    <s v="https://www.ixon.cloud/en/"/>
    <m/>
    <m/>
    <m/>
    <m/>
    <m/>
    <m/>
    <m/>
    <s v="Zuster Bloemstraat 20, 5835 DW Beugen, The Netherlands"/>
    <s v="Beugen"/>
    <x v="0"/>
    <s v="Netherlands"/>
  </r>
  <r>
    <n v="4524283800"/>
    <s v="Global Industrie"/>
    <s v="Paris"/>
    <s v="J K FENNER INDIA LIMITED"/>
    <s v="https://jkfenner.com/"/>
    <m/>
    <m/>
    <m/>
    <m/>
    <m/>
    <m/>
    <m/>
    <s v="3, Madurai - Melakkal Road, Kochadai, Madurai - 625 016, India"/>
    <s v="Madurai"/>
    <x v="5"/>
    <s v="India"/>
  </r>
  <r>
    <n v="46406727250"/>
    <s v="Global Industrie"/>
    <s v="Paris"/>
    <s v="J2 SOURCING FRANCE"/>
    <s v="https://j2sourcing.com/.well-known/sgcaptcha/?r=%2F&amp;y=ipr:14.99.241.202:1767963796.288"/>
    <m/>
    <m/>
    <m/>
    <m/>
    <m/>
    <m/>
    <m/>
    <s v="Kantyxegatan 29 SE-21376 Malmö Sweden"/>
    <s v="Malmö"/>
    <x v="0"/>
    <s v="Sweden"/>
  </r>
  <r>
    <n v="33241388367"/>
    <s v="Global Industrie"/>
    <s v="Paris"/>
    <s v="JEAN BAL THERMOFORMAGE"/>
    <s v="https://www.jeanbal.fr/"/>
    <m/>
    <m/>
    <m/>
    <m/>
    <m/>
    <m/>
    <m/>
    <s v="ZI La Métairie, 147 rue de la Technologie, 49160 Longué-Jumelles, France"/>
    <s v="Jumelles"/>
    <x v="3"/>
    <s v="FRANCE"/>
  </r>
  <r>
    <n v="41412552525"/>
    <s v="Global Industrie"/>
    <s v="Paris"/>
    <s v="JENNY SCIENCE"/>
    <s v="https://www.jennyscience.com/en"/>
    <m/>
    <m/>
    <m/>
    <m/>
    <m/>
    <m/>
    <m/>
    <s v="Sandblatte 11, 6026 Rain, Switzerland"/>
    <s v="Rain"/>
    <x v="0"/>
    <s v="Switzerland"/>
  </r>
  <r>
    <n v="49240364550"/>
    <s v="Global Industrie"/>
    <s v="Paris"/>
    <s v="JEPSON POWER GMBH"/>
    <s v="https://www.drycutter.com/"/>
    <m/>
    <m/>
    <m/>
    <m/>
    <m/>
    <m/>
    <m/>
    <s v="Ernst-Abbe-Straße 5, 52249 Eschweiler, Germany"/>
    <s v="Eschweiler"/>
    <x v="4"/>
    <s v="Germany"/>
  </r>
  <r>
    <n v="8657428862606"/>
    <s v="Global Industrie"/>
    <s v="Paris"/>
    <s v="Jiangsu Hualong Precision Manufacturing Co., Ltd."/>
    <s v="https://www.pftforging.com/"/>
    <m/>
    <m/>
    <m/>
    <m/>
    <m/>
    <m/>
    <m/>
    <s v="Rm1208,Taikang zhong road,499#, Yinzhou District,Ningbo,315199,China."/>
    <s v="Ningbo"/>
    <x v="1"/>
    <s v="China"/>
  </r>
  <r>
    <n v="14389428501"/>
    <s v="Global Industrie"/>
    <s v="Paris"/>
    <s v="JITbase"/>
    <s v="https://jitbase.com/"/>
    <m/>
    <m/>
    <m/>
    <m/>
    <m/>
    <m/>
    <m/>
    <s v="5455 Av. de Gaspé Suite #710, Montreal, Quebec H2T 3B3, Canada"/>
    <s v="B3"/>
    <x v="2"/>
    <s v="Canada"/>
  </r>
  <r>
    <n v="33387988876"/>
    <s v="Global Industrie"/>
    <s v="Paris"/>
    <s v="JK TECHNIC"/>
    <s v="https://www.jktechnic.fr/"/>
    <m/>
    <m/>
    <m/>
    <m/>
    <m/>
    <m/>
    <m/>
    <s v="Rue de l'Abbé Louis Verdet, 57200 Sarreguemines, France"/>
    <s v="Sarreguemines"/>
    <x v="3"/>
    <s v="FRANCE"/>
  </r>
  <r>
    <n v="33169115151"/>
    <s v="Global Industrie"/>
    <s v="Paris"/>
    <s v="JMD ETIQUETTES"/>
    <s v="https://www.jmd-etiquettes.fr/"/>
    <m/>
    <m/>
    <m/>
    <m/>
    <m/>
    <m/>
    <m/>
    <s v="1 rue de Stockholm 75008 Paris"/>
    <s v="Paris"/>
    <x v="3"/>
    <s v="FRANCE"/>
  </r>
  <r>
    <n v="33450346397"/>
    <s v="Global Industrie"/>
    <s v="Paris"/>
    <s v="JMTEC DECOLLETAGE"/>
    <s v="https://www.jmtec.fr/"/>
    <m/>
    <m/>
    <m/>
    <m/>
    <m/>
    <m/>
    <m/>
    <s v="89 Allée des Cerisiers , ZI des Îles d'Arve, 74300 Thyez, France"/>
    <s v="Thyez"/>
    <x v="3"/>
    <s v="FRANCE"/>
  </r>
  <r>
    <n v="33184195600"/>
    <s v="Global Industrie"/>
    <s v="Paris"/>
    <s v="JOHN COCKERILL"/>
    <s v="https://johncockerill.com/en/"/>
    <m/>
    <m/>
    <m/>
    <m/>
    <m/>
    <m/>
    <m/>
    <s v="23, avenue Louis Breguet Santos Dumont - bât D Vélizy France"/>
    <s v="Vélizy"/>
    <x v="3"/>
    <s v="FRANCE"/>
  </r>
  <r>
    <n v="33247654067"/>
    <s v="Global Industrie"/>
    <s v="Paris"/>
    <s v="JOUANEL INDUSTRIE"/>
    <s v="https://www.jouanel.com/fr/"/>
    <m/>
    <m/>
    <m/>
    <m/>
    <m/>
    <m/>
    <m/>
    <s v="Z.A. des Saulniers, 30 Le Chemin des Saulniers, 37800 Sainte-Maure-de-Touraine, France"/>
    <s v="Touraine"/>
    <x v="3"/>
    <s v="FRANCE"/>
  </r>
  <r>
    <n v="497838840"/>
    <s v="Global Industrie"/>
    <s v="Paris"/>
    <s v="JUNKER - LTA"/>
    <s v="https://www.junker-usa.com/contact/"/>
    <m/>
    <m/>
    <m/>
    <m/>
    <m/>
    <m/>
    <m/>
    <s v="Junkerstraße 2 77787 Nordrach Germany"/>
    <s v="Nordrach"/>
    <x v="4"/>
    <s v="Germany"/>
  </r>
  <r>
    <n v="495472955000"/>
    <s v="Global Industrie"/>
    <s v="Paris"/>
    <s v="JURGEN EMPTMEYER GMBH"/>
    <s v="http://www.emptmeyer.de/"/>
    <m/>
    <m/>
    <m/>
    <m/>
    <m/>
    <m/>
    <m/>
    <s v="Senfdamm 28, 49152 Bad Essen, Germany"/>
    <s v="Essen"/>
    <x v="4"/>
    <s v="Germany"/>
  </r>
  <r>
    <n v="4995618660"/>
    <s v="Global Industrie"/>
    <s v="Paris"/>
    <s v="KAPP NILES"/>
    <s v="https://www.kapp-niles.com/en/"/>
    <m/>
    <m/>
    <m/>
    <m/>
    <m/>
    <m/>
    <m/>
    <s v="Callenberger Straße 52 96450 Coburg GERMANY"/>
    <s v="Coburg"/>
    <x v="4"/>
    <s v="GERMANY"/>
  </r>
  <r>
    <n v="497841610"/>
    <s v="Global Industrie"/>
    <s v="Paris"/>
    <s v="KASTO"/>
    <s v="https://www.kasto.com/en/"/>
    <m/>
    <m/>
    <m/>
    <m/>
    <m/>
    <m/>
    <m/>
    <s v="KG Industriestr. 14 DE-77855 Achern"/>
    <s v="Achern"/>
    <x v="4"/>
    <s v="Germany"/>
  </r>
  <r>
    <s v="NOTHAVING"/>
    <s v="Global Industrie"/>
    <s v="Paris"/>
    <s v="KNAUF INDUSTRIES"/>
    <s v="https://www.knauf-industries.com/en/"/>
    <m/>
    <m/>
    <m/>
    <m/>
    <m/>
    <m/>
    <m/>
    <s v="Styropianowa 1, Adamowice, 96-320 Mszczonów Poland"/>
    <s v="Mszczonów"/>
    <x v="7"/>
    <s v="Poland"/>
  </r>
  <r>
    <n v="492115421840"/>
    <s v="Global Industrie"/>
    <s v="Paris"/>
    <s v="KOWA OPTIMED DEUTSCHLAND GMBH"/>
    <s v="https://www.kowaoptimed.com/"/>
    <m/>
    <m/>
    <m/>
    <m/>
    <m/>
    <m/>
    <m/>
    <s v="Fichtenstraße 123, 40233 Düsseldorf, Germany"/>
    <s v="Düsseldorf"/>
    <x v="4"/>
    <s v="Germany"/>
  </r>
  <r>
    <n v="33457205900"/>
    <s v="Global Industrie"/>
    <s v="Paris"/>
    <s v="KRYOMATECH"/>
    <s v="https://www.kryomatech.com/"/>
    <m/>
    <m/>
    <m/>
    <m/>
    <m/>
    <m/>
    <m/>
    <s v="16 rue Charles Lindbergh 38590 SAINT-ETIENNE-DE-SAINT-GEOIRS"/>
    <s v="Saint-Étienne-de-Saint-Geoirs"/>
    <x v="3"/>
    <s v="FRANCE"/>
  </r>
  <r>
    <n v="33148759276"/>
    <s v="Global Industrie"/>
    <s v="Paris"/>
    <s v="KYNOPPE"/>
    <s v="http://www.kynoppe.com/"/>
    <m/>
    <m/>
    <m/>
    <m/>
    <m/>
    <m/>
    <m/>
    <s v="18 Av. Raspail, 94100 Saint-Maur-des-Fossés, France"/>
    <s v="Fossés"/>
    <x v="3"/>
    <s v="FRANCE"/>
  </r>
  <r>
    <n v="33243536669"/>
    <s v="Global Industrie"/>
    <s v="Paris"/>
    <s v="Labadis - Physical flow organisation"/>
    <s v="https://www.labadis.com/"/>
    <m/>
    <m/>
    <m/>
    <m/>
    <m/>
    <m/>
    <m/>
    <s v="Not Having"/>
    <m/>
    <x v="3"/>
    <s v="FRANCE"/>
  </r>
  <r>
    <s v="NOTHAVING"/>
    <s v="Global Industrie"/>
    <s v="Paris"/>
    <s v="LABAMIE"/>
    <s v="https://www.labamie.fr/"/>
    <m/>
    <m/>
    <m/>
    <m/>
    <m/>
    <m/>
    <m/>
    <s v="Not Having"/>
    <m/>
    <x v="1"/>
    <m/>
  </r>
  <r>
    <n v="33148096611"/>
    <s v="Global Industrie"/>
    <s v="Paris"/>
    <s v="LABOMAT ESSOR"/>
    <s v="http://www.labomat.eu/"/>
    <m/>
    <m/>
    <m/>
    <m/>
    <m/>
    <m/>
    <m/>
    <s v="37 Bd Anatole France, 93200 Saint-Denis, France"/>
    <s v="Denis"/>
    <x v="3"/>
    <s v="FRANCE"/>
  </r>
  <r>
    <n v="49711783801"/>
    <s v="Global Industrie"/>
    <s v="Paris"/>
    <s v="LAPP"/>
    <s v="https://www.lappgroup.com/"/>
    <m/>
    <m/>
    <m/>
    <m/>
    <m/>
    <m/>
    <m/>
    <s v="Schulze-Delitzsch-Straße 25, Stuttgart, Germany"/>
    <s v="Stuttgart"/>
    <x v="4"/>
    <s v="Germany"/>
  </r>
  <r>
    <n v="33386614661"/>
    <s v="Global Industrie"/>
    <s v="Paris"/>
    <s v="LASER FUSION"/>
    <s v="https://www.laser-fusion.com/"/>
    <m/>
    <m/>
    <m/>
    <m/>
    <m/>
    <m/>
    <m/>
    <s v="ZA LES CHAMPS HARDIS,  58660 COULANGES-LES-NEVERS"/>
    <s v="LES-NEVERS"/>
    <x v="3"/>
    <s v="FRANCE"/>
  </r>
  <r>
    <n v="34958513228"/>
    <s v="Global Industrie"/>
    <s v="Paris"/>
    <s v="LASERGRAN"/>
    <s v="https://www.lasergran.com/en/"/>
    <m/>
    <m/>
    <m/>
    <m/>
    <m/>
    <m/>
    <m/>
    <s v="Camino el Jau, s/n (Pol. Ind. 12 de Octubre) 18320 Santa Fe, Granada"/>
    <s v="Granada"/>
    <x v="8"/>
    <s v="Spain"/>
  </r>
  <r>
    <n v="33327483000"/>
    <s v="Global Industrie"/>
    <s v="Paris"/>
    <s v="LAUWERS EMBALLAGES"/>
    <s v="https://www.lauwers-emballages.fr/"/>
    <m/>
    <m/>
    <m/>
    <m/>
    <m/>
    <m/>
    <m/>
    <s v="5 Rue Olivier Deguise, 59178 Hasnon, France"/>
    <s v="Hasnon"/>
    <x v="3"/>
    <s v="FRANCE"/>
  </r>
  <r>
    <n v="33328330600"/>
    <s v="Global Industrie"/>
    <s v="Paris"/>
    <s v="Le Joint Français"/>
    <s v="https://www.ljf-roubaix.fr/en/"/>
    <m/>
    <m/>
    <m/>
    <m/>
    <m/>
    <m/>
    <m/>
    <s v="173, rue Jules Guesdes – BP 247 – 59055 ROUBAIX CEDEX 1 – FRANCE"/>
    <s v="cedex"/>
    <x v="3"/>
    <s v="FRANCE"/>
  </r>
  <r>
    <n v="33450981313"/>
    <s v="Global Industrie"/>
    <s v="Paris"/>
    <s v="LEANKCO"/>
    <s v="https://www.clufix.com/"/>
    <m/>
    <m/>
    <m/>
    <m/>
    <m/>
    <m/>
    <m/>
    <s v="313 rue Louis Armand Z.I. des Grands Prés 74304 Cluses France"/>
    <s v="Prés"/>
    <x v="3"/>
    <s v="FRANCE"/>
  </r>
  <r>
    <n v="33140160467"/>
    <s v="Global Industrie"/>
    <s v="Paris"/>
    <s v="LEBRUN"/>
    <m/>
    <m/>
    <m/>
    <m/>
    <m/>
    <m/>
    <m/>
    <m/>
    <s v="12 September 2006 (age 19 years),Montpellier, France"/>
    <s v="Montpellier"/>
    <x v="3"/>
    <s v="FRANCE"/>
  </r>
  <r>
    <n v="18887774647"/>
    <s v="Global Industrie"/>
    <s v="Paris"/>
    <s v="LEE SPRING"/>
    <s v="https://www.leespring.com/compression-springs"/>
    <m/>
    <m/>
    <m/>
    <m/>
    <m/>
    <m/>
    <m/>
    <s v="Lee Spring, 140 58th Street, Brooklyn, NY 11220 "/>
    <s v="NY"/>
    <x v="2"/>
    <s v="USA"/>
  </r>
  <r>
    <n v="38549284876"/>
    <s v="Global Industrie"/>
    <s v="Paris"/>
    <s v="LEGRADMETAL GREDICAK D.O.O."/>
    <s v="http://www.legradmetal.hr/"/>
    <m/>
    <m/>
    <m/>
    <m/>
    <m/>
    <m/>
    <m/>
    <s v="Mokrice 249, 49243, Oroslavje, Croatia"/>
    <s v="Oroslavje"/>
    <x v="1"/>
    <s v="Croatia"/>
  </r>
  <r>
    <n v="4923519640"/>
    <s v="Global Industrie"/>
    <s v="Paris"/>
    <s v="LENZKES SPANNTECHNICK GMBH"/>
    <s v="https://de.lenzkes.com/"/>
    <m/>
    <m/>
    <m/>
    <m/>
    <m/>
    <m/>
    <m/>
    <s v="Kerkhagen 1, 58513 Lüdenscheid, Germany"/>
    <s v="Lüdenscheid"/>
    <x v="4"/>
    <s v="Germany"/>
  </r>
  <r>
    <n v="33298501853"/>
    <s v="Global Industrie"/>
    <s v="Paris"/>
    <s v="LES CAHIERS DE L'INDUSTRIE ELECTRONIQUE &amp; NUMERIQUE D'COM CONSEIL"/>
    <s v="http://lescahiers-dcom.com/"/>
    <m/>
    <m/>
    <m/>
    <m/>
    <m/>
    <m/>
    <m/>
    <s v="81a Avenue du Rouillen 29500 Ergué-Gabéric"/>
    <s v="Gabéric"/>
    <x v="3"/>
    <s v="FRANCE"/>
  </r>
  <r>
    <n v="555121232300"/>
    <s v="Global Industrie"/>
    <s v="Paris"/>
    <s v="LETTEL"/>
    <s v="https://www.lettel.net/"/>
    <m/>
    <m/>
    <m/>
    <m/>
    <m/>
    <m/>
    <m/>
    <s v="Av. Dr. Carlos Barbosa, 293 - Medianeira, Porto Alegre - RS, 90880-001"/>
    <s v="Alegre"/>
    <x v="1"/>
    <s v="Brazil"/>
  </r>
  <r>
    <n v="473800729"/>
    <s v="Global Industrie"/>
    <s v="Paris"/>
    <s v="LEVIGNE - MSJ INDUSTRIE - GROUPE INGENITIS"/>
    <s v="https://www.ingenitis.com/"/>
    <m/>
    <m/>
    <m/>
    <m/>
    <m/>
    <m/>
    <m/>
    <s v="8 rue du Pré de la Pie. v63300 Thiers, France "/>
    <s v="Thiers"/>
    <x v="3"/>
    <s v="FRANCE"/>
  </r>
  <r>
    <n v="33241363434"/>
    <s v="Global Industrie"/>
    <s v="Paris"/>
    <s v="LINAK FRANCE"/>
    <s v="http://www.linak.fr/"/>
    <m/>
    <m/>
    <m/>
    <m/>
    <m/>
    <m/>
    <m/>
    <s v="13 Rue de la Claie, 49070 Beaucouzé, France"/>
    <s v="Beaucouzé"/>
    <x v="3"/>
    <s v="FRANCE"/>
  </r>
  <r>
    <n v="33233341115"/>
    <s v="Global Industrie"/>
    <s v="Paris"/>
    <s v="LINWIN LINEAR TECHNOLOGY"/>
    <s v="https://linwin.fr/language/en/"/>
    <m/>
    <m/>
    <m/>
    <m/>
    <m/>
    <m/>
    <m/>
    <s v="20 rue du vieux Bourg 61370 Échauffour France"/>
    <s v="Échauffour"/>
    <x v="3"/>
    <s v="FRANCE"/>
  </r>
  <r>
    <n v="442077963067"/>
    <s v="Global Industrie"/>
    <s v="Paris"/>
    <s v="LMBA"/>
    <s v="https://www.lbma.org.uk/"/>
    <m/>
    <m/>
    <m/>
    <m/>
    <m/>
    <m/>
    <m/>
    <s v="7th Floor 62 Threadneedle Street London EC2R 8HP"/>
    <s v="London"/>
    <x v="9"/>
    <s v="UK"/>
  </r>
  <r>
    <n v="33640476547"/>
    <s v="Global Industrie"/>
    <s v="Paris"/>
    <s v="LMI FRANCE"/>
    <s v="http://www.lmifrance.fr/"/>
    <m/>
    <m/>
    <m/>
    <m/>
    <m/>
    <m/>
    <m/>
    <s v="3b Rue Irène Joliot Curie, 38320 Eybens, France"/>
    <s v="Eybens"/>
    <x v="3"/>
    <s v="FRANCE"/>
  </r>
  <r>
    <n v="17038752193"/>
    <s v="Global Industrie"/>
    <s v="Paris"/>
    <s v="LMO"/>
    <s v="https://www.lmo.com/"/>
    <m/>
    <m/>
    <m/>
    <m/>
    <m/>
    <m/>
    <m/>
    <s v="4250 North Fairfax Drive Suite 600 Arlington, VA 22203"/>
    <s v="VA"/>
    <x v="2"/>
    <s v="USA"/>
  </r>
  <r>
    <n v="48122928100"/>
    <s v="Global Industrie"/>
    <s v="Paris"/>
    <s v="LogiTower"/>
    <s v="https://isl.pl/"/>
    <m/>
    <m/>
    <m/>
    <m/>
    <m/>
    <m/>
    <m/>
    <s v="Skrajna 3B, 31-331 Kraków, Poland"/>
    <s v="Kraków"/>
    <x v="7"/>
    <s v="Poland"/>
  </r>
  <r>
    <n v="4971915030"/>
    <s v="Global Industrie"/>
    <s v="Paris"/>
    <s v="LORCH"/>
    <s v="https://www.lorch.eu/en_IN"/>
    <m/>
    <m/>
    <m/>
    <m/>
    <m/>
    <m/>
    <m/>
    <s v="Im Anwänder 24 – 26 71549 Auenwald Germany"/>
    <s v="Auenwald"/>
    <x v="4"/>
    <s v="Germany"/>
  </r>
  <r>
    <n v="33467925256"/>
    <s v="Global Industrie"/>
    <s v="Paris"/>
    <s v="LRD"/>
    <s v="https://groupe.avec.fr/"/>
    <m/>
    <m/>
    <m/>
    <m/>
    <m/>
    <m/>
    <m/>
    <s v="496 Rte de la Pompignane, 34170 Castelnau-le-Lez, France"/>
    <s v="Castelnau-le-Lez"/>
    <x v="3"/>
    <s v="FRANCE"/>
  </r>
  <r>
    <n v="33972199257"/>
    <s v="Global Industrie"/>
    <s v="Paris"/>
    <s v="LSMOTION"/>
    <s v="http://www.lsmotion.fr/"/>
    <m/>
    <m/>
    <m/>
    <m/>
    <m/>
    <m/>
    <m/>
    <s v="3 bis Av. du Stade, 77400 Lagny-sur-Marne, France"/>
    <s v="Marne"/>
    <x v="3"/>
    <s v="FRANCE"/>
  </r>
  <r>
    <n v="4428460063"/>
    <s v="Global Industrie"/>
    <s v="Paris"/>
    <s v="LUCAS"/>
    <s v="https://www.lucas-tvs.com/"/>
    <m/>
    <m/>
    <m/>
    <m/>
    <m/>
    <m/>
    <m/>
    <s v="11 &amp; 13, Patullos Road, Chennai – 600 002. Tamil Nadu, India."/>
    <s v="Chennai"/>
    <x v="5"/>
    <s v="India"/>
  </r>
  <r>
    <s v="NOTHAVING"/>
    <s v="Global Industrie"/>
    <s v="Paris"/>
    <s v="LUMETIS"/>
    <s v="https://lumetis.fr/en/"/>
    <m/>
    <m/>
    <m/>
    <m/>
    <m/>
    <m/>
    <m/>
    <s v="815 La Pyrénéenne, 31670 Labège, France"/>
    <s v="Labège"/>
    <x v="3"/>
    <s v="FRANCE"/>
  </r>
  <r>
    <n v="37052322300"/>
    <s v="Global Industrie"/>
    <s v="Paris"/>
    <s v="M&amp;M MILITZER &amp; MUNCH"/>
    <s v="https://www.mumnet.com/"/>
    <m/>
    <m/>
    <m/>
    <m/>
    <m/>
    <m/>
    <m/>
    <s v="Piliakalnio str. 7 06229 Vilnius"/>
    <s v="Vilnius"/>
    <x v="1"/>
    <s v="Lithuania"/>
  </r>
  <r>
    <n v="33384585400"/>
    <s v="Global Industrie"/>
    <s v="Paris"/>
    <s v="M-Plus France"/>
    <s v="http://www.m-plusgroup.com/"/>
    <m/>
    <m/>
    <m/>
    <m/>
    <m/>
    <m/>
    <m/>
    <s v="Rue du Général de Gaulle, 90360 Lachapelle-sous-Rougemont, France"/>
    <s v="Rougemont"/>
    <x v="3"/>
    <s v="FRANCE"/>
  </r>
  <r>
    <n v="33476073950"/>
    <s v="Global Industrie"/>
    <s v="Paris"/>
    <s v="MAATEL"/>
    <s v="https://www.maatel.com/"/>
    <m/>
    <m/>
    <m/>
    <m/>
    <m/>
    <m/>
    <m/>
    <s v="259 Rue du Rocher de Lorzier, 38430 Moirans, France"/>
    <s v="Moirans"/>
    <x v="3"/>
    <s v="FRANCE"/>
  </r>
  <r>
    <s v="NOTHAVING"/>
    <s v="Global Industrie"/>
    <s v="Paris"/>
    <s v="MAE"/>
    <s v="https://www.mae.fr/"/>
    <m/>
    <m/>
    <m/>
    <m/>
    <m/>
    <m/>
    <m/>
    <s v="44 Rue La Fayette, 75009 Paris, France"/>
    <s v="Paris"/>
    <x v="3"/>
    <s v="FRANCE"/>
  </r>
  <r>
    <n v="3255604060"/>
    <s v="Global Industrie"/>
    <s v="Paris"/>
    <s v="MAGBAT-Europe"/>
    <s v="https://www.magbat-europe.com/"/>
    <m/>
    <m/>
    <m/>
    <m/>
    <m/>
    <m/>
    <m/>
    <s v="Meersbloem Melden 56E, 9700 Oudenaarde, Belgium"/>
    <s v="Oudenaarde"/>
    <x v="0"/>
    <s v="Belgium"/>
  </r>
  <r>
    <n v="81333753864"/>
    <s v="Global Industrie"/>
    <s v="Paris"/>
    <s v="MagneDesign"/>
    <s v="https://www.magna-tokyo.com/en/info/access"/>
    <m/>
    <m/>
    <m/>
    <m/>
    <m/>
    <m/>
    <m/>
    <s v="151-0053 58-1-5, Yoyogi, Shibuya-ku, Tokyo Ishiyama Building XNUMXth floor"/>
    <s v="Tokyo"/>
    <x v="1"/>
    <s v="Japan"/>
  </r>
  <r>
    <n v="33324521405"/>
    <s v="Global Industrie"/>
    <s v="Paris"/>
    <s v="MARCEL FRANCE MECANO GALVA"/>
    <s v="http://www.mfmg.fr/"/>
    <m/>
    <m/>
    <m/>
    <m/>
    <m/>
    <m/>
    <m/>
    <s v="64 Rue Pasteur, 08330 Vrigne aux Bois, France"/>
    <s v="Bois"/>
    <x v="3"/>
    <s v="FRANCE"/>
  </r>
  <r>
    <n v="33493271160"/>
    <s v="Global Industrie"/>
    <s v="Paris"/>
    <s v="MARCHIO"/>
    <s v="https://www.marchio.fr"/>
    <m/>
    <m/>
    <m/>
    <m/>
    <m/>
    <m/>
    <m/>
    <s v="17 Rue Arago, 80130 Friville-Escarbotin"/>
    <s v="Escarbotin"/>
    <x v="3"/>
    <s v="FRANCE"/>
  </r>
  <r>
    <n v="39030872064"/>
    <s v="Global Industrie"/>
    <s v="Paris"/>
    <s v="MARIO FERNANDO GROUP SRL"/>
    <s v="https://www.mariofernando.com/index.php?option=com_contact&amp;view=contact&amp;id=1&amp;Itemid=142&amp;lang=it"/>
    <m/>
    <m/>
    <m/>
    <m/>
    <m/>
    <m/>
    <m/>
    <s v="Via Brescia 90, 25065, Lumezzane (BS)  - Italy (production site)"/>
    <s v="Lumezzane"/>
    <x v="6"/>
    <s v="Italy"/>
  </r>
  <r>
    <n v="17277265336"/>
    <s v="Global Industrie"/>
    <s v="Paris"/>
    <s v="MASTERCUT TOOL CORP"/>
    <s v="http://www.mastercuttool.com/"/>
    <m/>
    <m/>
    <m/>
    <m/>
    <m/>
    <m/>
    <m/>
    <s v="965 Harbor Lake Dr, Safety Harbor, FL 34695, United States"/>
    <s v="FL"/>
    <x v="2"/>
    <s v="USA"/>
  </r>
  <r>
    <n v="33381843920"/>
    <s v="Global Industrie"/>
    <s v="Paris"/>
    <s v="MBP (Mécanique Baumoise de Précision)"/>
    <s v="http://www.mbp-usinage.fr/"/>
    <m/>
    <m/>
    <m/>
    <m/>
    <m/>
    <m/>
    <m/>
    <s v="ZA Europolys I, 4 ZI la Craye, 25110 Autechaux, France"/>
    <s v="Autechaux"/>
    <x v="3"/>
    <s v="FRANCE"/>
  </r>
  <r>
    <n v="33561095303"/>
    <s v="Global Industrie"/>
    <s v="Paris"/>
    <s v="MDD EUROCUTTING SERVICES - NUKON"/>
    <s v="https://www.eurocutting.fr/"/>
    <m/>
    <m/>
    <m/>
    <m/>
    <m/>
    <m/>
    <m/>
    <s v="2 Imp. d'Occitanie ZA, 31590 Verfeil, France"/>
    <s v="Verfeil"/>
    <x v="3"/>
    <s v="FRANCE"/>
  </r>
  <r>
    <n v="34938894776"/>
    <s v="Global Industrie"/>
    <s v="Paris"/>
    <s v="MEBSA - MECANITZATS EUDALD BURGAYA SALA, SL"/>
    <s v="https://mebsa.es/en/"/>
    <m/>
    <m/>
    <m/>
    <m/>
    <m/>
    <m/>
    <m/>
    <s v="C/ de l’Energia, 1, 3 i 5 (Pol. Ind. La Quintana) 08504 St. Julià de Vilatorta Barcelona – SPAIN"/>
    <s v="Barcelona"/>
    <x v="8"/>
    <s v="Spain"/>
  </r>
  <r>
    <n v="33139978044"/>
    <s v="Global Industrie"/>
    <s v="Paris"/>
    <s v="MECACHIMIQUE"/>
    <s v="http://www.mecachimique.fr/"/>
    <m/>
    <m/>
    <m/>
    <m/>
    <m/>
    <m/>
    <m/>
    <s v="364 Chem. de Pontoise, 95480 Pierrelaye, France"/>
    <s v="Pierrelaye"/>
    <x v="3"/>
    <s v="FRANCE"/>
  </r>
  <r>
    <n v="34985263756"/>
    <s v="Global Industrie"/>
    <s v="Paris"/>
    <s v="MECAINSA METALMECANICA SL"/>
    <s v="http://www.mecainsa.com/"/>
    <m/>
    <m/>
    <m/>
    <m/>
    <m/>
    <m/>
    <m/>
    <s v="Calle Peña Santa, 71, 33192, Asturias, Spain"/>
    <s v="Asturias"/>
    <x v="8"/>
    <s v="Spain"/>
  </r>
  <r>
    <n v="34938510829"/>
    <s v="Global Industrie"/>
    <s v="Paris"/>
    <s v="MECANICA ANGLADA SL"/>
    <s v="http://www.mecanicaanglada.com/"/>
    <m/>
    <m/>
    <m/>
    <m/>
    <m/>
    <m/>
    <m/>
    <s v="Carrer Fontcuberta, 45, 08560 Manlleu, Barcelona, Spain"/>
    <s v="Barcelona"/>
    <x v="8"/>
    <s v="Spain"/>
  </r>
  <r>
    <n v="18193744647"/>
    <s v="Global Industrie"/>
    <s v="Paris"/>
    <s v="MECANITEC INC."/>
    <s v="https://mecanitec.com/en/"/>
    <m/>
    <m/>
    <m/>
    <m/>
    <m/>
    <m/>
    <m/>
    <s v="1400 Rue Sauvé O Local 253-3, Montreal, Quebec, H4N 1C5, Canada"/>
    <s v="Quebec"/>
    <x v="2"/>
    <s v="Canada"/>
  </r>
  <r>
    <n v="33324522628"/>
    <s v="Global Industrie"/>
    <s v="Paris"/>
    <s v="MECARDEN"/>
    <s v="https://www.mecarden.com/"/>
    <m/>
    <m/>
    <m/>
    <m/>
    <m/>
    <m/>
    <m/>
    <s v="08330 Vrigne-aux-Bois, France"/>
    <s v="Bois"/>
    <x v="3"/>
    <s v="FRANCE"/>
  </r>
  <r>
    <n v="85226120719"/>
    <s v="Global Industrie"/>
    <s v="Paris"/>
    <s v="MECCA ELECTRONICS CO. LTD."/>
    <s v="http://www.mecca.com.hk/"/>
    <m/>
    <m/>
    <m/>
    <m/>
    <m/>
    <m/>
    <m/>
    <s v="Hong Kong, Hung To Rd, 香港九龍觀塘鴻圖道9號建業中心4字樓406室 Kinox Centre"/>
    <s v="Kinox"/>
    <x v="1"/>
    <s v="Hong Kong"/>
  </r>
  <r>
    <n v="33238978312"/>
    <s v="Global Industrie"/>
    <s v="Paris"/>
    <s v="MEM - MOULAGE ELECTRONIQUE MECANIQUE"/>
    <s v="https://www.mem-sa.fr/"/>
    <m/>
    <m/>
    <m/>
    <m/>
    <m/>
    <m/>
    <m/>
    <s v="LE, Bois du May, 45700 Chevillon-sur-Huillard, France"/>
    <s v="Huillard"/>
    <x v="3"/>
    <s v="FRANCE"/>
  </r>
  <r>
    <n v="33299860622"/>
    <s v="Global Industrie"/>
    <s v="Paris"/>
    <s v="MEMMERT FRANCE"/>
    <s v="https://www.palamaticprocess.fr/machines-industrielles/melangeur-industriel?gad_source=1&amp;gad_campaignid=374725120&amp;gbraid=0AAAAAD8msAgyemMtf8NZ2frA8F7BT3-H2&amp;gclid=EAIaIQobChMI14apn7WFkgMVTqhmAh1foxOoEAAYASAAEgJnmfD_BwE"/>
    <m/>
    <m/>
    <m/>
    <m/>
    <m/>
    <m/>
    <m/>
    <s v="ZA de la Croix Rouge Rue de l'Ecotais 35530 BRECE, FRANCE"/>
    <s v="BRECE"/>
    <x v="3"/>
    <s v="FRANCE"/>
  </r>
  <r>
    <n v="49617290350"/>
    <s v="Global Industrie"/>
    <s v="Paris"/>
    <s v="MEMPHIS ELECTRONIC"/>
    <s v="https://www.memphis.de/"/>
    <m/>
    <m/>
    <m/>
    <m/>
    <m/>
    <m/>
    <m/>
    <s v="Basler Str. 5, 61352 Bad Homburg vor der Höhe, Germany"/>
    <s v="Höhe"/>
    <x v="4"/>
    <s v="Germany"/>
  </r>
  <r>
    <n v="34933372081"/>
    <s v="Global Industrie"/>
    <s v="Paris"/>
    <s v="MEREFSA SL"/>
    <s v="http://www.merefsa.com/"/>
    <m/>
    <m/>
    <m/>
    <m/>
    <m/>
    <m/>
    <m/>
    <s v="Carrer de Castelló, 9, 08830 Sant Boi de Llobregat, Barcelona, Spain"/>
    <s v="Barcelona"/>
    <x v="8"/>
    <s v="Spain"/>
  </r>
  <r>
    <n v="33381920370"/>
    <s v="Global Industrie"/>
    <s v="Paris"/>
    <s v="METALHOM - STEEL2B"/>
    <s v="https://www.metalhom.com/"/>
    <m/>
    <m/>
    <m/>
    <m/>
    <m/>
    <m/>
    <m/>
    <s v="ZI Technoland, 2 1126 All. Henri Hugoniot, 25600 Brognard, France"/>
    <s v="Brognard"/>
    <x v="3"/>
    <s v="FRANCE"/>
  </r>
  <r>
    <n v="33254575580"/>
    <s v="Global Industrie"/>
    <s v="Paris"/>
    <s v="METAPLAST - ETS DANIEL PIQUET"/>
    <s v="http://en.metaplast.eu/"/>
    <m/>
    <m/>
    <m/>
    <m/>
    <m/>
    <m/>
    <m/>
    <s v="Etablissements Daniel Piquet - 33 rue Robert Nau - ZA des 11 Arpents - 41000 BLOIS -"/>
    <s v="Daniel"/>
    <x v="3"/>
    <s v="FRANCE"/>
  </r>
  <r>
    <s v="NOTHAVING"/>
    <s v="Global Industrie"/>
    <s v="Paris"/>
    <s v="METHAL"/>
    <s v="https://www.methal.com"/>
    <m/>
    <m/>
    <m/>
    <m/>
    <m/>
    <m/>
    <m/>
    <s v="165 av Bois de la Pie - Bat J, 95700 Roissy en France."/>
    <s v="Roissy"/>
    <x v="3"/>
    <s v="FRANCE"/>
  </r>
  <r>
    <n v="33385489901"/>
    <s v="Global Industrie"/>
    <s v="Paris"/>
    <s v="METIC"/>
    <s v="https://www.metic-france.fr"/>
    <m/>
    <m/>
    <m/>
    <m/>
    <m/>
    <m/>
    <m/>
    <s v="7 C rue René Cassin 71100 CHALON-SUR-SAÔNE"/>
    <s v="CHALON-SUR-SAÔNE"/>
    <x v="3"/>
    <s v="FRANCE"/>
  </r>
  <r>
    <n v="33450850946"/>
    <s v="Global Industrie"/>
    <s v="Paris"/>
    <s v="METRIOS VICIVISION FRANCE"/>
    <s v="https://www.mvfrance.fr"/>
    <m/>
    <m/>
    <m/>
    <m/>
    <m/>
    <m/>
    <m/>
    <s v="Paris – Nancy – Annecy Nantes – Saint-Étienne"/>
    <s v="Paris"/>
    <x v="3"/>
    <s v="FRANCE"/>
  </r>
  <r>
    <n v="33476043030"/>
    <s v="Global Industrie"/>
    <s v="Paris"/>
    <s v="METROLOGIC DCS"/>
    <s v="www.metrologic.group"/>
    <m/>
    <m/>
    <m/>
    <m/>
    <m/>
    <m/>
    <m/>
    <s v="26 Av. Jean Kuntzmann, Campus Pré-Mayen – Inovallée – 38330 Montbonnot-Saint-Martin – FRANCE"/>
    <s v="Montbonnot-Saint-Martin"/>
    <x v="3"/>
    <s v="FRANCE"/>
  </r>
  <r>
    <n v="498004500300"/>
    <s v="Global Industrie"/>
    <s v="Paris"/>
    <s v="MEWA"/>
    <s v="https://www.mewa.de"/>
    <m/>
    <m/>
    <m/>
    <m/>
    <m/>
    <m/>
    <m/>
    <s v="John-F.-Kennedy-Straße 4, Wiesbaden, Germany"/>
    <s v="Wiesbaden"/>
    <x v="4"/>
    <s v="Germany"/>
  </r>
  <r>
    <n v="33254321427"/>
    <s v="Global Industrie"/>
    <s v="Paris"/>
    <s v="MIC Tôlerie"/>
    <s v="http://www.mic-tolerie.com/"/>
    <m/>
    <m/>
    <m/>
    <m/>
    <m/>
    <m/>
    <m/>
    <s v="Zone Industrielle, 18 Rue de l'Industrie, 41400 Montrichard Val de Cher, France"/>
    <s v="Cher"/>
    <x v="3"/>
    <s v="FRANCE"/>
  </r>
  <r>
    <n v="33160884508"/>
    <s v="Global Industrie"/>
    <s v="Paris"/>
    <s v="MICRONIQUE"/>
    <s v="https://www.micronique.fr/"/>
    <m/>
    <m/>
    <m/>
    <m/>
    <m/>
    <m/>
    <m/>
    <s v="61 Rue Fernand Laguide, 91100 Corbeil-Essonnes"/>
    <s v="Corbeil-Essonnes"/>
    <x v="3"/>
    <s v="FRANCE"/>
  </r>
  <r>
    <n v="33158086130"/>
    <s v="Global Industrie"/>
    <s v="Paris"/>
    <s v="MICROPLAST"/>
    <s v="https://www.microplast.fr"/>
    <m/>
    <m/>
    <m/>
    <m/>
    <m/>
    <m/>
    <m/>
    <s v="12 route de Brie Comte Robert 94520 PERIGNY-SUR-YERRES France"/>
    <s v="PERIGNY-SUR-YERRES"/>
    <x v="3"/>
    <s v="FRANCE"/>
  </r>
  <r>
    <n v="33479384571"/>
    <s v="Global Industrie"/>
    <s v="Paris"/>
    <s v="MID VARIACOR"/>
    <s v="https://variacor.fr/English-Presentation.html"/>
    <m/>
    <m/>
    <m/>
    <m/>
    <m/>
    <m/>
    <m/>
    <s v="MID, 44 rue Félix Chautemps, 73200 Albertville, FRANCE"/>
    <s v="Albertville"/>
    <x v="3"/>
    <s v="FRANCE"/>
  </r>
  <r>
    <n v="34943820300"/>
    <s v="Global Industrie"/>
    <s v="Paris"/>
    <s v="MIMTECH ALFA"/>
    <s v="https://alfamimtech.com/en/"/>
    <m/>
    <m/>
    <m/>
    <m/>
    <m/>
    <m/>
    <m/>
    <s v="Torrekua, 3 20600 Eibar, Gipuzkoa"/>
    <s v="Gipuzkoa"/>
    <x v="8"/>
    <s v="Spain"/>
  </r>
  <r>
    <n v="390354237211"/>
    <s v="Global Industrie"/>
    <s v="Paris"/>
    <s v="MINIFABER SPA"/>
    <s v="https://www.minifaber.it/"/>
    <m/>
    <m/>
    <m/>
    <m/>
    <m/>
    <m/>
    <m/>
    <s v="Via Brusaporto, 35, 24068 Seriate BG, Italy"/>
    <s v="BG"/>
    <x v="6"/>
    <s v="Italy"/>
  </r>
  <r>
    <n v="33749613613"/>
    <s v="Global Industrie"/>
    <s v="Paris"/>
    <s v="MIREGA"/>
    <s v="http://mirega.com/"/>
    <m/>
    <m/>
    <m/>
    <m/>
    <m/>
    <m/>
    <m/>
    <s v="161 Rte du Replat, 38410 Saint-Martin-d'Uriage, France"/>
    <s v="d'Uriage"/>
    <x v="3"/>
    <s v="FRANCE"/>
  </r>
  <r>
    <n v="33677098123"/>
    <s v="Global Industrie"/>
    <s v="Paris"/>
    <s v="MISUTECH"/>
    <s v="https://www.misulab.fr/about-misutech"/>
    <m/>
    <m/>
    <m/>
    <m/>
    <m/>
    <m/>
    <m/>
    <s v="74 Rue des Aciéries, 42000 Saint-Étienne, France"/>
    <s v="Étienne"/>
    <x v="3"/>
    <s v="FRANCE"/>
  </r>
  <r>
    <n v="33456603718"/>
    <s v="Global Industrie"/>
    <s v="Paris"/>
    <s v="MITI"/>
    <s v="https://www.cabinet-miti.fr"/>
    <m/>
    <m/>
    <m/>
    <m/>
    <m/>
    <m/>
    <m/>
    <s v="Quai Créqui, 38000 Grenoble"/>
    <s v="Grenoble"/>
    <x v="3"/>
    <s v="FRANCE"/>
  </r>
  <r>
    <n v="18006336775"/>
    <s v="Global Industrie"/>
    <s v="Paris"/>
    <s v="MOCAP"/>
    <s v="http://www.mocap.com/"/>
    <m/>
    <m/>
    <m/>
    <m/>
    <m/>
    <m/>
    <m/>
    <s v="409 Parkway Dr, Park Hills, MO 63601, United States"/>
    <s v="MO"/>
    <x v="2"/>
    <s v="USA"/>
  </r>
  <r>
    <n v="33164466212"/>
    <s v="Global Industrie"/>
    <s v="Paris"/>
    <s v="MODULA SARL"/>
    <s v="https://www.modula.eu/fra/"/>
    <m/>
    <m/>
    <m/>
    <m/>
    <m/>
    <m/>
    <m/>
    <s v="5 Av. d'Ouessant, 91140 Villebon-sur-Yvette, France"/>
    <s v="Yvette"/>
    <x v="3"/>
    <s v="FRANCE"/>
  </r>
  <r>
    <n v="33246910663"/>
    <s v="Global Industrie"/>
    <s v="Paris"/>
    <s v="Module Floors"/>
    <s v="https://www.module-2.com"/>
    <m/>
    <m/>
    <m/>
    <m/>
    <m/>
    <m/>
    <m/>
    <s v="14 rue Saint Santin, Local 1 45750 Saint Pryvé Saint Mesmin – FRANCE"/>
    <s v="Pryvé Saint Mesmin"/>
    <x v="3"/>
    <s v="FRANCE"/>
  </r>
  <r>
    <n v="351244545700"/>
    <s v="Global Industrie"/>
    <s v="Paris"/>
    <s v="MOLDE MATOS S.A."/>
    <s v="http://www.moldematos.pt/"/>
    <m/>
    <m/>
    <m/>
    <m/>
    <m/>
    <m/>
    <m/>
    <s v="R. da Nazaré, 2445-573 Marinha Grande, Portugal"/>
    <s v="Grande"/>
    <x v="1"/>
    <s v="Portugal"/>
  </r>
  <r>
    <n v="17166522000"/>
    <s v="Global Industrie"/>
    <s v="Paris"/>
    <s v="MOOG INDUSTRIAL"/>
    <s v="https://www.moog.com/"/>
    <m/>
    <m/>
    <m/>
    <m/>
    <m/>
    <m/>
    <m/>
    <s v="400 Jamison Rd, Elma, NY 14059, United States"/>
    <s v="NY"/>
    <x v="2"/>
    <s v="USA"/>
  </r>
  <r>
    <n v="4924318789812"/>
    <s v="Global Industrie"/>
    <s v="Paris"/>
    <s v="Moteurs pneumatiques FERRY"/>
    <s v="https://www.pneumatech.com/en-international"/>
    <m/>
    <m/>
    <m/>
    <m/>
    <m/>
    <m/>
    <m/>
    <s v="Maastrichter Str. 12, Erkelenz, Germany"/>
    <s v="Erkelenz"/>
    <x v="4"/>
    <s v="Germany"/>
  </r>
  <r>
    <n v="33141806000"/>
    <s v="Global Industrie"/>
    <s v="Paris"/>
    <s v="MOUNEYRAC"/>
    <s v="https://mouneyracfreres.com/"/>
    <m/>
    <m/>
    <m/>
    <m/>
    <m/>
    <m/>
    <m/>
    <s v="38 Rue d'Avignon, 94550 Chevilly-Larue, France"/>
    <s v="Larue"/>
    <x v="3"/>
    <s v="FRANCE"/>
  </r>
  <r>
    <n v="441788552299"/>
    <s v="Global Industrie"/>
    <s v="Paris"/>
    <s v="MSS Nitrogen"/>
    <s v="www.mssnitrogen.com"/>
    <m/>
    <m/>
    <m/>
    <m/>
    <m/>
    <m/>
    <m/>
    <s v="10 Allerton Road Central Park Unit 9, Rugby, West Midlands, CV23 0PA, United Kingdom"/>
    <s v="Midlands"/>
    <x v="9"/>
    <s v="UK"/>
  </r>
  <r>
    <n v="33251483800"/>
    <s v="Global Industrie"/>
    <s v="Paris"/>
    <s v="MTO PLASTICS"/>
    <s v="http://www.mto-plastics.fr/"/>
    <m/>
    <m/>
    <m/>
    <m/>
    <m/>
    <m/>
    <m/>
    <s v="3, rue Louis Lumière, Zone d Activité des Blussières sud, 85190 Aizenay, France"/>
    <s v="Aizenay"/>
    <x v="3"/>
    <s v="FRANCE"/>
  </r>
  <r>
    <n v="33231311206"/>
    <s v="Global Industrie"/>
    <s v="Paris"/>
    <s v="MTS LE METAL"/>
    <s v="http://www.mts-metal.fr/"/>
    <m/>
    <m/>
    <m/>
    <m/>
    <m/>
    <m/>
    <m/>
    <s v="2175 Rue Édouard Branly, 14100 Hermival-les-Vaux, France"/>
    <s v="Vaux"/>
    <x v="3"/>
    <s v="FRANCE"/>
  </r>
  <r>
    <n v="33954009485"/>
    <s v="Global Industrie"/>
    <s v="Paris"/>
    <s v="MULTI-MOVER FRANCE"/>
    <s v="https://www.mastermover.com/fr-fr/?"/>
    <m/>
    <m/>
    <m/>
    <m/>
    <m/>
    <m/>
    <m/>
    <s v="23 Avenue Christian Doppler 77700 Bailly-Romainvilliers"/>
    <s v="Bailly-Romainvilliers"/>
    <x v="3"/>
    <s v="FRANCE"/>
  </r>
  <r>
    <n v="4970226050"/>
    <s v="Global Industrie"/>
    <s v="Paris"/>
    <s v="NAGEL"/>
    <s v="https://nagel.com/en/"/>
    <m/>
    <m/>
    <m/>
    <m/>
    <m/>
    <m/>
    <m/>
    <s v="Oberboihinger Straße 60 D-72622 Nürtingen"/>
    <s v="Nürtingen"/>
    <x v="4"/>
    <s v="Germany"/>
  </r>
  <r>
    <n v="8615901348506"/>
    <s v="Global Industrie"/>
    <s v="Paris"/>
    <s v="Nanjing Aurora Laser Technology Co., Ltd."/>
    <s v="https://efr-laser.com/"/>
    <m/>
    <m/>
    <m/>
    <m/>
    <m/>
    <m/>
    <m/>
    <s v="No.101, Building 22, No.6 Hengye Seven Street, Yongle Industrial Development Zone, Tongzhou District, Beijing"/>
    <s v="Beijing"/>
    <x v="1"/>
    <s v="China"/>
  </r>
  <r>
    <n v="862584699680"/>
    <s v="Global Industrie"/>
    <s v="Paris"/>
    <s v="Nanjing Dongkun Metals Co.,Ltd"/>
    <s v="https://www.dk-metals.com/"/>
    <m/>
    <m/>
    <m/>
    <m/>
    <m/>
    <m/>
    <m/>
    <s v="19F, Changfa Digital Building, No.188 North Hongwu Rd., Nanjing, China"/>
    <s v="Nanjing"/>
    <x v="1"/>
    <s v="China"/>
  </r>
  <r>
    <n v="49899006860"/>
    <s v="Global Industrie"/>
    <s v="Paris"/>
    <s v="Nanotec Electronic"/>
    <s v="https://www.nanotec.com/eu/en"/>
    <m/>
    <m/>
    <m/>
    <m/>
    <m/>
    <m/>
    <m/>
    <s v="Kapellenstr. 6, 85622 Feldkirchen, Germany,"/>
    <s v="Feldkirchen"/>
    <x v="4"/>
    <s v="Germany"/>
  </r>
  <r>
    <n v="34943781410"/>
    <s v="Global Industrie"/>
    <s v="Paris"/>
    <s v="NEMESIO ZUBIA"/>
    <s v="http://www.nemesiozubia.com/"/>
    <m/>
    <m/>
    <m/>
    <m/>
    <m/>
    <m/>
    <m/>
    <s v="Barrio Zubillaga, 74, 20560 Oñati, Gipuzkoa, Spain"/>
    <s v="Gipuzkoa"/>
    <x v="8"/>
    <s v="Spain"/>
  </r>
  <r>
    <n v="492353710"/>
    <s v="Global Industrie"/>
    <s v="Paris"/>
    <s v="NEOSID PEMETZRIEDER GMBH &amp; CO. KG"/>
    <s v="https://neosid.de/"/>
    <m/>
    <m/>
    <m/>
    <m/>
    <m/>
    <m/>
    <m/>
    <s v="Langenscheid 26, 58553 Halver, Germany"/>
    <s v="Halver"/>
    <x v="4"/>
    <s v="Germany"/>
  </r>
  <r>
    <n v="33631919565"/>
    <s v="Global Industrie"/>
    <s v="Paris"/>
    <s v="NEWTECH"/>
    <s v="https://newtech.eu.com"/>
    <m/>
    <m/>
    <m/>
    <m/>
    <m/>
    <m/>
    <m/>
    <s v="780 avenue de Colomby 74300 Cluses France"/>
    <s v="Colomby"/>
    <x v="3"/>
    <s v="FRANCE"/>
  </r>
  <r>
    <n v="33553209595"/>
    <s v="Global Industrie"/>
    <s v="Paris"/>
    <s v="NEXTEAM Group"/>
    <s v="https://www.nexteam-group.com"/>
    <m/>
    <m/>
    <m/>
    <m/>
    <m/>
    <m/>
    <m/>
    <s v="BP 152 - 34 avenue Condorcet, Marmande, France"/>
    <s v="Marmande"/>
    <x v="3"/>
    <s v="FRANCE"/>
  </r>
  <r>
    <n v="33472163224"/>
    <s v="Global Industrie"/>
    <s v="Paris"/>
    <s v="NEYRET GROUP"/>
    <s v="https://neyretgroup.com/?utm_source=gmb"/>
    <m/>
    <m/>
    <m/>
    <m/>
    <m/>
    <m/>
    <m/>
    <s v="9 Rue Jules Verne, 69630 Chaponost, France"/>
    <s v="Chaponost"/>
    <x v="3"/>
    <s v="FRANCE"/>
  </r>
  <r>
    <n v="41223654666"/>
    <s v="Global Industrie"/>
    <s v="Paris"/>
    <s v="NGL FRANCE"/>
    <s v="https://www.ngl-group.com/"/>
    <m/>
    <m/>
    <m/>
    <m/>
    <m/>
    <m/>
    <m/>
    <s v="NGL Cleaning Technology SA Ch. de la Vuarpillière 7, 1260 Nyon, Switzerland"/>
    <s v="Nyon"/>
    <x v="0"/>
    <s v="Switzerland"/>
  </r>
  <r>
    <s v="NOTHAVING"/>
    <s v="Global Industrie"/>
    <s v="Paris"/>
    <s v="Niryo"/>
    <s v="https://ww.niryo.com"/>
    <m/>
    <m/>
    <m/>
    <m/>
    <m/>
    <m/>
    <m/>
    <s v=" 391 avenue Clément Ader, 59118 Wambrechies, France"/>
    <s v="Wambrechies"/>
    <x v="3"/>
    <s v="FRANCE"/>
  </r>
  <r>
    <n v="39059785210"/>
    <s v="Global Industrie"/>
    <s v="Paris"/>
    <s v="NITTY-GRITTY"/>
    <s v="https://nitty-gritty.it/en/surface-finishing/deox-fit-wipes/"/>
    <m/>
    <m/>
    <m/>
    <m/>
    <m/>
    <m/>
    <m/>
    <s v="Via Mazzini 182/F 41049 Sassuolo (MO)"/>
    <s v="Sassuolo"/>
    <x v="6"/>
    <s v="Italy"/>
  </r>
  <r>
    <s v="NOTHAVING"/>
    <s v="Global Industrie"/>
    <s v="Paris"/>
    <s v="Nokia Network France"/>
    <s v="https://www.nokia.com"/>
    <m/>
    <m/>
    <m/>
    <m/>
    <m/>
    <m/>
    <m/>
    <s v="2 Rue De Broglie BP 50444 Lannion 22304"/>
    <s v="Lannion"/>
    <x v="3"/>
    <s v="FRANCE"/>
  </r>
  <r>
    <n v="33385824130"/>
    <s v="Global Industrie"/>
    <s v="Paris"/>
    <s v="NOLOT"/>
    <s v="https://www.nolotsa.fr"/>
    <m/>
    <m/>
    <m/>
    <m/>
    <m/>
    <m/>
    <m/>
    <s v="Route de Saint-Didier, 71190 Étang-sur-Arroux"/>
    <s v="Étang-sur-Arroux"/>
    <x v="3"/>
    <s v="FRANCE"/>
  </r>
  <r>
    <n v="4586471100"/>
    <s v="Global Industrie"/>
    <s v="Paris"/>
    <s v="NORDFAB EUROPE A/S"/>
    <s v="https://www.nordfab.com/"/>
    <m/>
    <m/>
    <m/>
    <m/>
    <m/>
    <m/>
    <m/>
    <s v="Industrivej 13, Assens, 9550 Mariager, Denmark"/>
    <s v="Mariager"/>
    <x v="1"/>
    <s v="Denmark"/>
  </r>
  <r>
    <n v="34941046202"/>
    <s v="Global Industrie"/>
    <s v="Paris"/>
    <s v="NORPOO ELECTRONICS SL"/>
    <s v="https://electronic.norpoo.es/"/>
    <m/>
    <m/>
    <m/>
    <m/>
    <m/>
    <m/>
    <m/>
    <s v="C, Av. de Zaragoza, 97B, 26540 Alfaro, La Rioja, Spain"/>
    <s v="Rioja"/>
    <x v="8"/>
    <s v="Spain"/>
  </r>
  <r>
    <n v="33130791616"/>
    <s v="Global Industrie"/>
    <s v="Paris"/>
    <s v="NUMLOG"/>
    <s v="https://www.numlog.fr/"/>
    <m/>
    <m/>
    <m/>
    <m/>
    <m/>
    <m/>
    <m/>
    <s v="9 Ter Rte de Saint-Germain, 78640 Villiers-Saint-Frédéric, France"/>
    <s v="Frédéric"/>
    <x v="3"/>
    <s v="FRANCE"/>
  </r>
  <r>
    <n v="17634212240"/>
    <s v="Global Industrie"/>
    <s v="Paris"/>
    <s v="nVent HOFFMAN"/>
    <s v="https://www.nvent.com/en-fr/hoffman"/>
    <m/>
    <m/>
    <m/>
    <m/>
    <m/>
    <m/>
    <m/>
    <s v="2100 Hoffman Way, Anoka, MN, United States, Minnesota"/>
    <s v="MN"/>
    <x v="2"/>
    <s v="USA"/>
  </r>
  <r>
    <n v="390516020811"/>
    <s v="Global Industrie"/>
    <s v="Paris"/>
    <s v="OBER S.p.A."/>
    <s v="http://www.ober.it/"/>
    <m/>
    <m/>
    <m/>
    <m/>
    <m/>
    <m/>
    <m/>
    <s v="Via Don Giovanni Minzoni, 19, 40057 Cadriano BO, Italy"/>
    <s v="BO"/>
    <x v="6"/>
    <s v="Italy"/>
  </r>
  <r>
    <s v="NOTHAVING"/>
    <s v="Global Industrie"/>
    <s v="Paris"/>
    <s v="OBERON SCIENCES"/>
    <s v="https://oberon-sciences.com/"/>
    <m/>
    <m/>
    <m/>
    <m/>
    <m/>
    <m/>
    <m/>
    <s v="Av. des Papeteries, 38190 Villard-Bonnot, France"/>
    <s v="Villard-Bonnot"/>
    <x v="3"/>
    <s v="FRANCE"/>
  </r>
  <r>
    <n v="33241750534"/>
    <s v="Global Industrie"/>
    <s v="Paris"/>
    <s v="OCA - OUEST CONVOYEUR ET AUTOMATISME"/>
    <s v="http://www.oca.fr/"/>
    <m/>
    <m/>
    <m/>
    <m/>
    <m/>
    <m/>
    <m/>
    <s v="ZI des, 3 rue de l'innovation, Chem. des Bordages, 49310 Montilliers, France"/>
    <s v="Montilliers"/>
    <x v="3"/>
    <s v="FRANCE"/>
  </r>
  <r>
    <s v="NOTHAVING"/>
    <s v="Global Industrie"/>
    <s v="Paris"/>
    <s v="OCTOMIRO"/>
    <s v="https://www.octomiro.ai"/>
    <m/>
    <m/>
    <m/>
    <m/>
    <m/>
    <m/>
    <m/>
    <s v="28 Boulevard du Colombier, 35000, Rennes"/>
    <s v="Colombier"/>
    <x v="3"/>
    <s v="FRANCE"/>
  </r>
  <r>
    <n v="3281813700"/>
    <s v="Global Industrie"/>
    <s v="Paris"/>
    <s v="ODOO"/>
    <s v="https://www.odoo.com/"/>
    <m/>
    <m/>
    <m/>
    <m/>
    <m/>
    <m/>
    <m/>
    <s v=" Rue des Bourlottes 9 1367 Grand-Rosière"/>
    <s v="Grand-Rosière"/>
    <x v="0"/>
    <s v="Belgium"/>
  </r>
  <r>
    <s v="NOTHAVING"/>
    <s v="Global Industrie"/>
    <s v="Paris"/>
    <s v="OKAYA &amp; CO., LTD."/>
    <s v="https://www.okaya.co.jp/en/index.html"/>
    <m/>
    <m/>
    <m/>
    <m/>
    <m/>
    <m/>
    <m/>
    <s v="2-4-18 Sakae, Naka-ku, Nagoya City, Aichi Prefecture, Japan"/>
    <s v="Aichi"/>
    <x v="1"/>
    <s v="Japan"/>
  </r>
  <r>
    <n v="33564371300"/>
    <s v="Global Industrie"/>
    <s v="Paris"/>
    <s v="OLIKROM"/>
    <s v="https://www.olikrom.com/"/>
    <m/>
    <m/>
    <m/>
    <m/>
    <m/>
    <m/>
    <m/>
    <s v="2 Av. de Canteranne, 33600 Pessac, France"/>
    <s v="Pessac"/>
    <x v="3"/>
    <s v="FRANCE"/>
  </r>
  <r>
    <n v="390341890779"/>
    <s v="Global Industrie"/>
    <s v="Paris"/>
    <s v="OMEBA S.R.L."/>
    <s v="http://www.omeba.it/"/>
    <m/>
    <m/>
    <m/>
    <m/>
    <m/>
    <m/>
    <m/>
    <s v="Via Roma, 65, 23834 Premana LC, Italy"/>
    <s v="LC"/>
    <x v="6"/>
    <s v="Italy"/>
  </r>
  <r>
    <n v="33674484745"/>
    <s v="Global Industrie"/>
    <s v="Paris"/>
    <s v="OMICRON - RIVINNOV"/>
    <s v="https://rivinnov.com/"/>
    <m/>
    <m/>
    <m/>
    <m/>
    <m/>
    <m/>
    <m/>
    <s v="Montferrier sur Lez - 34980 - France"/>
    <s v="Lez"/>
    <x v="3"/>
    <s v="FRANCE"/>
  </r>
  <r>
    <n v="33474769744"/>
    <s v="Global Industrie"/>
    <s v="Paris"/>
    <s v="OMP Fonderie de Zamak"/>
    <s v="https://www.ompfonderie.com/"/>
    <m/>
    <m/>
    <m/>
    <m/>
    <m/>
    <m/>
    <m/>
    <s v="205 Chem. du Garenod, 01580 Izernore, France"/>
    <s v="Izernore"/>
    <x v="3"/>
    <s v="FRANCE"/>
  </r>
  <r>
    <n v="8087600883"/>
    <s v="Global Industrie"/>
    <s v="Paris"/>
    <s v="OPTIMISTIK"/>
    <s v="https://www.optimistikinfo.com/"/>
    <m/>
    <m/>
    <m/>
    <m/>
    <m/>
    <m/>
    <m/>
    <s v="Office No. 603 &amp; 604, Welldone Tech Park, Badshahpur Sohna Rd, Bhondsi, Sector 48, Gurugram, Haryana 122102"/>
    <s v="Gurugram"/>
    <x v="5"/>
    <s v="India"/>
  </r>
  <r>
    <n v="33139435194"/>
    <s v="Global Industrie"/>
    <s v="Paris"/>
    <s v="OPTOPARTNER"/>
    <s v="https://www.optopartner.com/"/>
    <m/>
    <m/>
    <m/>
    <m/>
    <m/>
    <m/>
    <m/>
    <s v="79 Av. Aristide Briand, 94110 Arcueil, France"/>
    <s v="Arcueil"/>
    <x v="3"/>
    <s v="FRANCE"/>
  </r>
  <r>
    <n v="41227399111"/>
    <s v="Global Industrie"/>
    <s v="Paris"/>
    <s v="OTECMI GROUPE SGS"/>
    <s v="https://www.sgs.com"/>
    <m/>
    <m/>
    <m/>
    <m/>
    <m/>
    <m/>
    <m/>
    <s v="Zugerstrasse 57, 6340, Baar, Switzerland"/>
    <s v="Baar"/>
    <x v="0"/>
    <s v="Switzerland"/>
  </r>
  <r>
    <n v="33160010101"/>
    <s v="Global Industrie"/>
    <s v="Paris"/>
    <s v="OUEST COATING Groupe POLIMIROIR"/>
    <s v="https://polimiroir-group.com/en/polimiroir-industrial-rolls-manufacturing-anglais"/>
    <m/>
    <m/>
    <m/>
    <m/>
    <m/>
    <m/>
    <m/>
    <s v="2, rue de l’Epinette, BP 3 77165 Saint-Soupplets - FRANCE"/>
    <s v="Saint-Soupplets "/>
    <x v="3"/>
    <s v="FRANCE"/>
  </r>
  <r>
    <n v="33297302626"/>
    <s v="Global Industrie"/>
    <s v="Paris"/>
    <s v="OUEST COMPOSITES INDUSTRIES - Groupe Carboman"/>
    <s v="http://www.ouest-composites.com/"/>
    <m/>
    <m/>
    <m/>
    <m/>
    <m/>
    <m/>
    <m/>
    <s v="Zoning Industriel Moustoir, 56950 Crach, France"/>
    <s v="Crach"/>
    <x v="3"/>
    <s v="FRANCE"/>
  </r>
  <r>
    <n v="34985515127"/>
    <s v="Global Industrie"/>
    <s v="Paris"/>
    <s v="OXIPLANT"/>
    <s v="https://oxiplant.com/en/"/>
    <m/>
    <m/>
    <m/>
    <m/>
    <m/>
    <m/>
    <m/>
    <s v="Tabaza Industrial Estate – Plots 7-8 33468 – Carreño – Asturias"/>
    <s v="Carreño"/>
    <x v="8"/>
    <s v="Spain"/>
  </r>
  <r>
    <n v="441235833100"/>
    <s v="Global Industrie"/>
    <s v="Paris"/>
    <s v="P2i"/>
    <s v="https://www.p2i.com/"/>
    <m/>
    <m/>
    <m/>
    <m/>
    <m/>
    <m/>
    <m/>
    <s v="126b Olympic Avenue Milton Park Oxfordshire OX14 4SA United Kingdom"/>
    <s v="Oxfordshire"/>
    <x v="9"/>
    <s v="UK"/>
  </r>
  <r>
    <n v="8033603500"/>
    <s v="Global Industrie"/>
    <s v="Paris"/>
    <s v="PALOMA TURNING CO"/>
    <s v="https://www.palomaturnedparts.com/"/>
    <m/>
    <m/>
    <m/>
    <m/>
    <m/>
    <m/>
    <m/>
    <s v="173/2, Bandapura Village Road, Behind AVS Concrete, Off Hosur Road, Anekal Taluka,562106 Bangalore India"/>
    <s v="Bangalore"/>
    <x v="5"/>
    <s v="India"/>
  </r>
  <r>
    <n v="33892693482"/>
    <s v="Global Industrie"/>
    <s v="Paris"/>
    <s v="PANOPTES FRANCE"/>
    <s v="https://www.panoptes-fr.com/"/>
    <m/>
    <m/>
    <m/>
    <m/>
    <m/>
    <m/>
    <m/>
    <s v="515 Av. Henri Dunant, 84300 Cavaillon, France"/>
    <s v="Cavaillon"/>
    <x v="3"/>
    <s v="FRANCE"/>
  </r>
  <r>
    <n v="886223093777"/>
    <s v="Global Industrie"/>
    <s v="Paris"/>
    <s v="Par Excellence IND. Co."/>
    <s v="https://www.parexcel.com.tw/"/>
    <m/>
    <m/>
    <m/>
    <m/>
    <m/>
    <m/>
    <m/>
    <s v="No.54, Sec.2, Heping W. Rd., Zhongzheng Dist., Taipei, Taiwan"/>
    <s v="Taipei"/>
    <x v="1"/>
    <s v="Taiwan"/>
  </r>
  <r>
    <n v="33327843438"/>
    <s v="Global Industrie"/>
    <s v="Paris"/>
    <s v="PARENT Mécanique"/>
    <s v="http://www.parent-mecanique.fr/"/>
    <m/>
    <m/>
    <m/>
    <m/>
    <m/>
    <m/>
    <m/>
    <s v="Chem. de Maubeuge, 59550 Maroilles, France"/>
    <s v="Maroilles"/>
    <x v="3"/>
    <s v="FRANCE"/>
  </r>
  <r>
    <n v="33450983325"/>
    <s v="Global Industrie"/>
    <s v="Paris"/>
    <s v="PARIS SAVOIE INDUSTRIES"/>
    <s v="http://paris-savoie.fr/"/>
    <m/>
    <m/>
    <m/>
    <m/>
    <m/>
    <m/>
    <m/>
    <s v="21 Rue Jumel, 74300 Cluses, France"/>
    <s v="Cluses"/>
    <x v="3"/>
    <s v="FRANCE"/>
  </r>
  <r>
    <n v="9760035755"/>
    <s v="Global Industrie"/>
    <s v="Paris"/>
    <s v="PARTH ENGINEERING"/>
    <s v="https://www.pengineering.in/"/>
    <m/>
    <m/>
    <m/>
    <m/>
    <m/>
    <m/>
    <m/>
    <s v="B-3, Site A, UPSIDC Industrial Area, Sikandra, Agra, Uttar Pradesh 282007, India"/>
    <s v="Agra"/>
    <x v="5"/>
    <s v="India"/>
  </r>
  <r>
    <n v="390444362694"/>
    <s v="Global Industrie"/>
    <s v="Paris"/>
    <s v="PERF"/>
    <s v="https://www.perf-safety.com/"/>
    <m/>
    <m/>
    <m/>
    <m/>
    <m/>
    <m/>
    <m/>
    <s v="PERF Italia SRL Via Del Commercio n. 21 36071 - ARZIGNANO (VI) - Italy"/>
    <s v="ARZIGNANO"/>
    <x v="6"/>
    <s v="Italy"/>
  </r>
  <r>
    <n v="33384192001"/>
    <s v="Global Industrie"/>
    <s v="Paris"/>
    <s v="PERIENCE"/>
    <s v="https://www.perience.fr"/>
    <m/>
    <m/>
    <m/>
    <m/>
    <m/>
    <m/>
    <m/>
    <s v="9 rue Pierre Dreyfus 90100 DELLE"/>
    <s v="DELLE"/>
    <x v="3"/>
    <s v="FRANCE"/>
  </r>
  <r>
    <n v="4929195277807"/>
    <s v="Global Industrie"/>
    <s v="Paris"/>
    <s v="PETEC GMBH"/>
    <s v="https://www.petec-gmbh.de"/>
    <m/>
    <m/>
    <m/>
    <m/>
    <m/>
    <m/>
    <m/>
    <s v="Zum Osterfeld 6 59872 Meschede"/>
    <s v="Meschede"/>
    <x v="4"/>
    <s v="Germany"/>
  </r>
  <r>
    <n v="33952209953"/>
    <s v="Global Industrie"/>
    <s v="Paris"/>
    <s v="PICOMTO"/>
    <s v="https://www.picomto.com/"/>
    <m/>
    <m/>
    <m/>
    <m/>
    <m/>
    <m/>
    <m/>
    <s v="4 Rue Delesalle, 59110 La Madeleine, France"/>
    <s v="Madeleine"/>
    <x v="3"/>
    <s v="FRANCE"/>
  </r>
  <r>
    <n v="39017260930"/>
    <s v="Global Industrie"/>
    <s v="Paris"/>
    <s v="PIEFFE SRL"/>
    <s v="http://www.pieffesrl.com/"/>
    <m/>
    <m/>
    <m/>
    <m/>
    <m/>
    <m/>
    <m/>
    <s v="Str. Cartiera, 30, 12045 Fossano CN, Italy"/>
    <s v="CN"/>
    <x v="6"/>
    <s v="Italy"/>
  </r>
  <r>
    <n v="390116700511"/>
    <s v="Global Industrie"/>
    <s v="Paris"/>
    <s v="PIEMONTE AGENCY"/>
    <s v="https://www.centroestero.org"/>
    <m/>
    <m/>
    <m/>
    <m/>
    <m/>
    <m/>
    <m/>
    <s v="Via Nizza 262, int. 56 - Lingotto Office Complex , 10126 Turin (TO) | ITALY"/>
    <s v="Turin"/>
    <x v="6"/>
    <s v="Italy"/>
  </r>
  <r>
    <n v="33160924171"/>
    <s v="Global Industrie"/>
    <s v="Paris"/>
    <s v="PL-SYSTEMS UNITRONICS FRANCE"/>
    <s v="http://www.pl-systems.fr/"/>
    <m/>
    <m/>
    <m/>
    <m/>
    <m/>
    <m/>
    <m/>
    <s v="ZA de Courtaboeuf, 18 Av. de Scandinavie, 91940 Les Ulis, France"/>
    <s v="Ulis"/>
    <x v="3"/>
    <s v="FRANCE"/>
  </r>
  <r>
    <n v="33164618615"/>
    <s v="Global Industrie"/>
    <s v="Paris"/>
    <s v="PLANETE COMPOSANTS"/>
    <s v="https://www.planete-composants.com"/>
    <m/>
    <m/>
    <m/>
    <m/>
    <m/>
    <m/>
    <m/>
    <s v="25, rue Alfred Nobel - 77420 Champs sur Marne FRANCE"/>
    <s v="Marne"/>
    <x v="3"/>
    <s v="FRANCE"/>
  </r>
  <r>
    <n v="33676769288"/>
    <s v="Global Industrie"/>
    <s v="Paris"/>
    <s v="PLAST-3C"/>
    <s v="https://www.plast3c.fr/"/>
    <m/>
    <m/>
    <m/>
    <m/>
    <m/>
    <m/>
    <m/>
    <s v="330 Rue Joseph Béret, 38590 Sillans, France"/>
    <s v="Sillans"/>
    <x v="3"/>
    <s v="FRANCE"/>
  </r>
  <r>
    <n v="33139592246"/>
    <s v="Global Industrie"/>
    <s v="Paris"/>
    <s v="PLASTECH"/>
    <s v="https://www.plastech.fr"/>
    <m/>
    <m/>
    <m/>
    <m/>
    <m/>
    <m/>
    <m/>
    <s v="189 Boulevard André Bremont 95320 Saint-Leu-la-Forêt - France"/>
    <s v="Saint-Leu-la-Forêt"/>
    <x v="3"/>
    <s v="FRANCE"/>
  </r>
  <r>
    <s v="NOTHAVING"/>
    <s v="Global Industrie"/>
    <s v="Paris"/>
    <s v="PLASTI TREMP"/>
    <s v="http://www.plastitremp.com/"/>
    <m/>
    <m/>
    <m/>
    <m/>
    <m/>
    <m/>
    <m/>
    <s v="Route des Chapotons, 7 Route Boucard Départementale 85, 18300 Menetou-Râtel, France"/>
    <s v="Râtel"/>
    <x v="3"/>
    <s v="FRANCE"/>
  </r>
  <r>
    <n v="34974218132"/>
    <s v="Global Industrie"/>
    <s v="Paris"/>
    <s v="PLASTICOS ESCANERO"/>
    <s v="http://www.pesl.es/"/>
    <m/>
    <m/>
    <m/>
    <m/>
    <m/>
    <m/>
    <m/>
    <s v="Ctra. Zaragoza, N-330, 2, 22270 Almudévar, Huesca, Spain"/>
    <s v="Huesca"/>
    <x v="8"/>
    <s v="Spain"/>
  </r>
  <r>
    <n v="33389633310"/>
    <s v="Global Industrie"/>
    <s v="Paris"/>
    <s v="Plastiques Pöppelmann France"/>
    <s v="http://www.poeppelmann.com/"/>
    <m/>
    <m/>
    <m/>
    <m/>
    <m/>
    <m/>
    <m/>
    <s v="3 Rue Robert Schuman, 68170 Rixheim, France"/>
    <s v="Rixheim"/>
    <x v="3"/>
    <s v="FRANCE"/>
  </r>
  <r>
    <n v="33254964284"/>
    <s v="Global Industrie"/>
    <s v="Paris"/>
    <s v="Plastiques Renforcés de Sologne"/>
    <s v="http://www.prs-composite.com/"/>
    <m/>
    <m/>
    <m/>
    <m/>
    <m/>
    <m/>
    <m/>
    <s v="1150, Route de Romorantin, ZI La Bézardière, 41200 Villefranche-sur-Cher, France"/>
    <s v="Cher"/>
    <x v="3"/>
    <s v="FRANCE"/>
  </r>
  <r>
    <n v="49233495960"/>
    <s v="Global Industrie"/>
    <s v="Paris"/>
    <s v="PLATZMANN FEDERN GMBH"/>
    <s v="http://www.platzmann.de/"/>
    <m/>
    <m/>
    <m/>
    <m/>
    <m/>
    <m/>
    <m/>
    <s v="Spannstiftstraße 41, 58119 Hagen, Germany"/>
    <s v="Hagen"/>
    <x v="4"/>
    <s v="Germany"/>
  </r>
  <r>
    <n v="33389283590"/>
    <s v="Global Industrie"/>
    <s v="Paris"/>
    <s v="PLAXER - GALLEZ"/>
    <s v="https://www.plaxer.fr"/>
    <m/>
    <m/>
    <m/>
    <m/>
    <m/>
    <m/>
    <m/>
    <s v="Industrial Zone 1, rue de l'Europe, 68740 Rumersheim le Haut, France"/>
    <s v="Haut"/>
    <x v="3"/>
    <s v="FRANCE"/>
  </r>
  <r>
    <n v="6531385586"/>
    <s v="Global Industrie"/>
    <s v="Paris"/>
    <s v="Polymerize"/>
    <s v="https://polymerize.io/"/>
    <m/>
    <m/>
    <m/>
    <m/>
    <m/>
    <m/>
    <m/>
    <s v="11 Irving Pl, #09-01, Singapore 369551"/>
    <s v="Singapore"/>
    <x v="1"/>
    <s v="Singapore"/>
  </r>
  <r>
    <n v="49708279190"/>
    <s v="Global Industrie"/>
    <s v="Paris"/>
    <s v="POLYRACK TECH GROUP"/>
    <s v="https://www.polyrack.com/en"/>
    <m/>
    <m/>
    <m/>
    <m/>
    <m/>
    <m/>
    <m/>
    <s v="Heinrich-Hertz-Str. 26 75334 Straubenhardt, Germany"/>
    <s v="Straubenhardt"/>
    <x v="4"/>
    <s v="Germany"/>
  </r>
  <r>
    <n v="33477693300"/>
    <s v="Global Industrie"/>
    <s v="Paris"/>
    <s v="POLYSEMBLE"/>
    <s v="https://polysemble.com/"/>
    <m/>
    <m/>
    <m/>
    <m/>
    <m/>
    <m/>
    <m/>
    <s v="12 Boulevard de la République, Charlieu 42190 , France"/>
    <s v="Charlieu"/>
    <x v="3"/>
    <s v="FRANCE"/>
  </r>
  <r>
    <n v="31458080123"/>
    <s v="Global Industrie"/>
    <s v="Paris"/>
    <s v="POSITAL - FRABA"/>
    <s v="https://www.posital.com/en"/>
    <m/>
    <m/>
    <m/>
    <m/>
    <m/>
    <m/>
    <m/>
    <s v="Jan Campertstraat 11, 6416 SG Heerlen, Netherlands"/>
    <s v="Heerlen"/>
    <x v="0"/>
    <s v="Netherlands"/>
  </r>
  <r>
    <s v="NOTHAVING"/>
    <s v="Global Industrie"/>
    <s v="Paris"/>
    <s v="PRAGMA SRL"/>
    <s v="https://pragmalogistics.it/?lang=en"/>
    <m/>
    <m/>
    <m/>
    <m/>
    <m/>
    <m/>
    <m/>
    <s v="Not Having"/>
    <m/>
    <x v="1"/>
    <m/>
  </r>
  <r>
    <s v="NOTHAVING"/>
    <s v="Global Industrie"/>
    <s v="Paris"/>
    <s v="PRASANG IMPEX"/>
    <s v="https://prashanthimpex.com/"/>
    <m/>
    <m/>
    <m/>
    <m/>
    <m/>
    <m/>
    <m/>
    <s v="1212 Paint Valley Road East Rutherford, New York 06192, USA"/>
    <s v="NY"/>
    <x v="2"/>
    <s v="USA"/>
  </r>
  <r>
    <n v="33477747283"/>
    <s v="Global Industrie"/>
    <s v="Paris"/>
    <s v="PRECIFIL"/>
    <s v="https://www.precifil-sas.com/"/>
    <m/>
    <m/>
    <m/>
    <m/>
    <m/>
    <m/>
    <m/>
    <s v="14 Rue Jean Neyret, 42000 Saint-Étienne, France"/>
    <s v="Étienne"/>
    <x v="3"/>
    <s v="FRANCE"/>
  </r>
  <r>
    <n v="33450369015"/>
    <s v="Global Industrie"/>
    <s v="Paris"/>
    <s v="PRECISE FRANCE"/>
    <s v="http://www.reparation-electrobroche.com/"/>
    <m/>
    <m/>
    <m/>
    <m/>
    <m/>
    <m/>
    <m/>
    <s v="1200 Rte de Findrol batiment a, 74250 Peillonnex, France"/>
    <s v="Peillonnex"/>
    <x v="3"/>
    <s v="FRANCE"/>
  </r>
  <r>
    <n v="33438021034"/>
    <s v="Global Industrie"/>
    <s v="Paris"/>
    <s v="PREDICTIVE IMAGE"/>
    <s v="http://www.predictiveimage.fr/"/>
    <m/>
    <m/>
    <m/>
    <m/>
    <m/>
    <m/>
    <m/>
    <s v="193 Rue de Chassolière, 38340 Voreppe, France"/>
    <s v="Voreppe"/>
    <x v="3"/>
    <s v="FRANCE"/>
  </r>
  <r>
    <n v="390495941924"/>
    <s v="Global Industrie"/>
    <s v="Paris"/>
    <s v="PRESSIX"/>
    <s v="http://www.saprecostruzioni.it/"/>
    <m/>
    <m/>
    <m/>
    <m/>
    <m/>
    <m/>
    <m/>
    <s v="Viale dell'Industria, 18, 35014 Fontaniva PD, Italy"/>
    <s v="PD"/>
    <x v="6"/>
    <s v="Italy"/>
  </r>
  <r>
    <n v="33476426413"/>
    <s v="Global Industrie"/>
    <s v="Paris"/>
    <s v="PROBAYES"/>
    <s v="http://www.probayes.com/"/>
    <m/>
    <m/>
    <m/>
    <m/>
    <m/>
    <m/>
    <m/>
    <s v="53 Av. Jean Kuntzmann, 38330 Montbonnot-Saint-Martin, France"/>
    <s v="Martin"/>
    <x v="3"/>
    <s v="FRANCE"/>
  </r>
  <r>
    <n v="33159068650"/>
    <s v="Global Industrie"/>
    <s v="Paris"/>
    <s v="PRODEEGY by EXCEENIS"/>
    <s v="https://www.exceenis.com/"/>
    <m/>
    <m/>
    <m/>
    <m/>
    <m/>
    <m/>
    <m/>
    <s v="69 Rue d'Hauteville, 75010 Paris, France"/>
    <s v="Paris"/>
    <x v="3"/>
    <s v="FRANCE"/>
  </r>
  <r>
    <n v="34966543282"/>
    <s v="Global Industrie"/>
    <s v="Paris"/>
    <s v="PRODESCOM ROTOMOLDEO SL"/>
    <s v="http://www.prodescom-rotomoldeo.es/"/>
    <m/>
    <m/>
    <m/>
    <m/>
    <m/>
    <m/>
    <m/>
    <s v="Polígono industrial &quot;La Marjal&quot;, carretera Castalla - Onil s/n parc. 1- 4, (CV- 815), 03430 Onil, Alicante, Spain"/>
    <s v="Alicante"/>
    <x v="8"/>
    <s v="Spain"/>
  </r>
  <r>
    <n v="81528908800"/>
    <s v="Global Industrie"/>
    <s v="Paris"/>
    <s v="Prodrone Co., Ltd."/>
    <s v="https://www.prodrone.com/"/>
    <m/>
    <m/>
    <m/>
    <m/>
    <m/>
    <m/>
    <m/>
    <s v="1-115 Nakahira, Tenpaku-ku, Nagoya, Aichi 468-0014 JAPAN"/>
    <s v="Aichi"/>
    <x v="1"/>
    <s v="Japan"/>
  </r>
  <r>
    <n v="3265764040"/>
    <s v="Global Industrie"/>
    <s v="Paris"/>
    <s v="PRODUCT ENGINEERING SERVICES"/>
    <s v="https://www.pes-sa.com/fr"/>
    <m/>
    <m/>
    <m/>
    <m/>
    <m/>
    <m/>
    <m/>
    <s v="Z.I. de la Rivièrette, 65 B-7330 Saint-Ghislain (Belgium)"/>
    <s v="Ghislain"/>
    <x v="0"/>
    <s v="Belgium"/>
  </r>
  <r>
    <n v="8615606693070"/>
    <s v="Global Industrie"/>
    <s v="Paris"/>
    <s v="PROTOLIS"/>
    <s v="https://www.protolis.com/"/>
    <m/>
    <m/>
    <m/>
    <m/>
    <m/>
    <m/>
    <m/>
    <s v="Building 2, NO. 1 East Yongxing Road East suburbs Industrial Zone Yuyao, Zhejiang 315400, CN "/>
    <s v="Yuyao"/>
    <x v="1"/>
    <s v="China"/>
  </r>
  <r>
    <n v="33673727136"/>
    <s v="Global Industrie"/>
    <s v="Paris"/>
    <s v="Pudu Robotics Europe B.V."/>
    <s v="https://www.pudurobotics.com/en"/>
    <m/>
    <m/>
    <m/>
    <m/>
    <m/>
    <m/>
    <m/>
    <s v="Not Having"/>
    <m/>
    <x v="3"/>
    <s v="FRANCE"/>
  </r>
  <r>
    <n v="14188312576"/>
    <s v="Global Industrie"/>
    <s v="Paris"/>
    <s v="PYROMAITRE INC."/>
    <s v="https://pyromaitreovens.com/"/>
    <m/>
    <m/>
    <m/>
    <m/>
    <m/>
    <m/>
    <m/>
    <s v="1081 Chem. Industriel, Saint-Nicolas, QC G7A 1B3, Canada"/>
    <s v="B3"/>
    <x v="2"/>
    <s v="Canada"/>
  </r>
  <r>
    <n v="33630326378"/>
    <s v="Global Industrie"/>
    <s v="Paris"/>
    <s v="QUANTOR &amp; NOVATECH"/>
    <s v="https://quantor.fr/"/>
    <m/>
    <m/>
    <m/>
    <m/>
    <m/>
    <m/>
    <m/>
    <s v="24 rue Gaspard Monge 33610 Canéjan"/>
    <s v="Canéjan"/>
    <x v="3"/>
    <s v="FRANCE"/>
  </r>
  <r>
    <n v="33988255555"/>
    <s v="Global Industrie"/>
    <s v="Paris"/>
    <s v="QUARKS ALCHEMY"/>
    <s v="https://www.quarks-lims.com/"/>
    <m/>
    <m/>
    <m/>
    <m/>
    <m/>
    <m/>
    <m/>
    <s v="48 Grande rue 25000 Besançon France"/>
    <s v="Besançon"/>
    <x v="3"/>
    <s v="FRANCE"/>
  </r>
  <r>
    <n v="417402060"/>
    <s v="Global Industrie"/>
    <s v="Paris"/>
    <s v="QUASYS AG - TRAYFEEDER.COM"/>
    <s v="https://www.quasys.ch"/>
    <m/>
    <m/>
    <m/>
    <m/>
    <m/>
    <m/>
    <m/>
    <s v="Rothusstrasse 5A CH-6331 Hünenberg / Schweiz"/>
    <s v="Hünenberg"/>
    <x v="0"/>
    <s v="Switzerland"/>
  </r>
  <r>
    <n v="33184240042"/>
    <s v="Global Industrie"/>
    <s v="Paris"/>
    <s v="QUOPROD"/>
    <s v="https://www.quoprod.com/"/>
    <m/>
    <m/>
    <m/>
    <m/>
    <m/>
    <m/>
    <m/>
    <s v="Immeuble La Turbine, 32 Bd du Port, 95000 Cergy, France"/>
    <s v="Cergy"/>
    <x v="3"/>
    <s v="FRANCE"/>
  </r>
  <r>
    <n v="49937298640"/>
    <s v="Global Industrie"/>
    <s v="Paris"/>
    <s v="R+W Antriebselemente GmbH"/>
    <s v="http://www.rw-kupplungen.de/"/>
    <m/>
    <m/>
    <m/>
    <m/>
    <m/>
    <m/>
    <m/>
    <s v="Hattsteinstraße 4, 63939 Wörth am Main, Germany"/>
    <s v="Main"/>
    <x v="4"/>
    <s v="Germany"/>
  </r>
  <r>
    <n v="390341682977"/>
    <s v="Global Industrie"/>
    <s v="Paris"/>
    <s v="RAAJRATNA ITALY"/>
    <s v="https://raajitaly.com/"/>
    <m/>
    <m/>
    <m/>
    <m/>
    <m/>
    <m/>
    <m/>
    <s v="Via alla Cascata, 15, 23801 Calolziocorte LC, Italy"/>
    <s v="LC"/>
    <x v="6"/>
    <s v="Italy"/>
  </r>
  <r>
    <n v="33972179660"/>
    <s v="Global Industrie"/>
    <s v="Paris"/>
    <s v="RAILTECHNIQUE FRANCE GROUPE RAILTECHNIEK B.V."/>
    <s v="https://www.rw-france.fr/"/>
    <m/>
    <m/>
    <m/>
    <m/>
    <m/>
    <m/>
    <m/>
    <s v="R+W BUREAU FRANCE 19 Bis Impasse Du Moulin 60400 VILLE"/>
    <s v="Moulin"/>
    <x v="3"/>
    <s v="FRANCE"/>
  </r>
  <r>
    <n v="4970318630"/>
    <s v="Global Industrie"/>
    <s v="Paris"/>
    <s v="RAS Reinhardt Maschinenbau GmbH"/>
    <s v="https://www.ras-online.de/"/>
    <m/>
    <m/>
    <m/>
    <m/>
    <m/>
    <m/>
    <m/>
    <s v="Richard-Wagner-Straße 4-10, 71065 Sindelfingen, Germany"/>
    <s v="Sindelfingen"/>
    <x v="4"/>
    <s v="Germany"/>
  </r>
  <r>
    <n v="33475676753"/>
    <s v="Global Industrie"/>
    <s v="Paris"/>
    <s v="RCCM Tôlerie Industrielle de Précision"/>
    <s v="https://www.rccm.fr/"/>
    <m/>
    <m/>
    <m/>
    <m/>
    <m/>
    <m/>
    <m/>
    <s v="ZA CHANTECAILLE N° 4, D820, 07430 Saint-Clair, France"/>
    <s v="Clair"/>
    <x v="3"/>
    <s v="FRANCE"/>
  </r>
  <r>
    <n v="33475007575"/>
    <s v="Global Industrie"/>
    <s v="Paris"/>
    <s v="REACOMPOSIT"/>
    <s v="https://www.reacomposit.com/"/>
    <m/>
    <m/>
    <m/>
    <m/>
    <m/>
    <m/>
    <m/>
    <s v="970 Rte de Montélimar, 26160 La Bâtie-Rolland, France"/>
    <s v="Rolland"/>
    <x v="3"/>
    <s v="FRANCE"/>
  </r>
  <r>
    <n v="33329874175"/>
    <s v="Global Industrie"/>
    <s v="Paris"/>
    <s v="REALMECA"/>
    <s v="http://www.realmeca.com/"/>
    <m/>
    <m/>
    <m/>
    <m/>
    <m/>
    <m/>
    <m/>
    <s v="1 Rue d'Aubreville, 55120 Clermont-en-Argonne, France"/>
    <s v="Argonne"/>
    <x v="3"/>
    <s v="FRANCE"/>
  </r>
  <r>
    <s v="NOTHAVING"/>
    <s v="Global Industrie"/>
    <s v="Paris"/>
    <s v="REEVOLT"/>
    <s v="https://www.reevolt.fr"/>
    <m/>
    <m/>
    <m/>
    <m/>
    <m/>
    <m/>
    <m/>
    <s v="21 Avenue des Maréchaux 16000 Angoulême"/>
    <s v="Angoulême"/>
    <x v="3"/>
    <s v="FRANCE"/>
  </r>
  <r>
    <s v="NOTHAVING"/>
    <s v="Global Industrie"/>
    <s v="Paris"/>
    <s v="REPLY"/>
    <s v="https://www.reply.com/storm-reply/fr"/>
    <m/>
    <m/>
    <m/>
    <m/>
    <m/>
    <m/>
    <m/>
    <s v="33 Rue de Châteaudun 75009 Paris FRANCE "/>
    <s v="Paris"/>
    <x v="3"/>
    <s v="FRANCE"/>
  </r>
  <r>
    <n v="31505016877"/>
    <s v="Global Industrie"/>
    <s v="Paris"/>
    <s v="RESATO WATERJET TECHNOLOGY BV"/>
    <s v="https://www.resato-waterjet.com"/>
    <m/>
    <m/>
    <m/>
    <m/>
    <m/>
    <m/>
    <m/>
    <s v="Duitslandlaan 1, 9403 DL, Assen The Netherlands"/>
    <s v="Assen"/>
    <x v="0"/>
    <s v="Netherlands"/>
  </r>
  <r>
    <n v="33322304190"/>
    <s v="Global Industrie"/>
    <s v="Paris"/>
    <s v="RESSORTS AMS"/>
    <s v="http://www.ressorts-ams.com/"/>
    <m/>
    <m/>
    <m/>
    <m/>
    <m/>
    <m/>
    <m/>
    <s v="20 Rue de Feuquières, 80390 Nibas, France"/>
    <s v="Nibas"/>
    <x v="3"/>
    <s v="FRANCE"/>
  </r>
  <r>
    <n v="33474059174"/>
    <s v="Global Industrie"/>
    <s v="Paris"/>
    <s v="RESSORTS DE LA TURDINE"/>
    <s v="https://www.rdtressorts.fr"/>
    <m/>
    <m/>
    <m/>
    <m/>
    <m/>
    <m/>
    <m/>
    <s v="Boulevard Jean Monnet, ZI du Moulin , 69490 Pontcharra-sur-Turdine"/>
    <s v="Turdine"/>
    <x v="3"/>
    <s v="FRANCE"/>
  </r>
  <r>
    <n v="33320700847"/>
    <s v="Global Industrie"/>
    <s v="Paris"/>
    <s v="RESSORTS RVF"/>
    <s v="https://www.rvf.com/"/>
    <m/>
    <m/>
    <m/>
    <m/>
    <m/>
    <m/>
    <m/>
    <s v="Zac du Beck - 12 Rue des Lainiers , 59150 Wattrelos, France"/>
    <s v="Wattrelos"/>
    <x v="3"/>
    <s v="FRANCE"/>
  </r>
  <r>
    <n v="358401801111"/>
    <s v="Global Industrie"/>
    <s v="Paris"/>
    <s v="REX NORDIC"/>
    <s v="https://rexnordic.com/"/>
    <m/>
    <m/>
    <m/>
    <m/>
    <m/>
    <m/>
    <m/>
    <s v="Not Having"/>
    <m/>
    <x v="0"/>
    <s v="Finland"/>
  </r>
  <r>
    <n v="33322602290"/>
    <s v="Global Industrie"/>
    <s v="Paris"/>
    <s v="RIQUIER"/>
    <s v="https://www.riquier.fr"/>
    <m/>
    <m/>
    <m/>
    <m/>
    <m/>
    <m/>
    <m/>
    <s v="12-16 rue Henri Barbusse 80570 DARGNIES - France"/>
    <s v="Dargnies"/>
    <x v="3"/>
    <s v="FRANCE"/>
  </r>
  <r>
    <n v="3215257274"/>
    <s v="Global Industrie"/>
    <s v="Paris"/>
    <s v="Robojob - Automatisation CNC"/>
    <s v="https://robojob.eu"/>
    <m/>
    <m/>
    <m/>
    <m/>
    <m/>
    <m/>
    <m/>
    <s v="RoboJob NV Knotwilgenweg 19 2220 Heist-op-den-Berg Belgium"/>
    <s v="Robojob"/>
    <x v="0"/>
    <s v="Belgium"/>
  </r>
  <r>
    <n v="33164979740"/>
    <s v="Global Industrie"/>
    <s v="Paris"/>
    <s v="ROEMHELD SAS"/>
    <s v="https://www.roemheld-groupe.fr/"/>
    <m/>
    <m/>
    <m/>
    <m/>
    <m/>
    <m/>
    <m/>
    <s v="2 Rue du Parc des Vergers, 91250 Tigery, France"/>
    <s v="Tigery"/>
    <x v="3"/>
    <s v="FRANCE"/>
  </r>
  <r>
    <n v="390331576280"/>
    <s v="Global Industrie"/>
    <s v="Paris"/>
    <s v="ROSA FAVRETTO"/>
    <s v="https://www.rosa.it"/>
    <m/>
    <m/>
    <m/>
    <m/>
    <m/>
    <m/>
    <m/>
    <s v="Via Monte Lungo, 16 20027 Rescaldina MI, Italy"/>
    <s v="Rescaldina"/>
    <x v="6"/>
    <s v="Italy"/>
  </r>
  <r>
    <n v="441225426206"/>
    <s v="Global Industrie"/>
    <s v="Paris"/>
    <s v="Rotary Precision Instruments UK Ltd"/>
    <s v="http://www.rpiuk.com/"/>
    <m/>
    <m/>
    <m/>
    <m/>
    <m/>
    <m/>
    <m/>
    <s v="The Maltings Ind Est/Brassmill La, Bath BA1 3JL, United Kingdom"/>
    <s v="Brassmill"/>
    <x v="9"/>
    <s v="UK"/>
  </r>
  <r>
    <n v="492352938450"/>
    <s v="Global Industrie"/>
    <s v="Paris"/>
    <s v="S BERNHARD GmbH - WACHSMUTH GRUPPE"/>
    <s v="https://www.wachsmuth.de"/>
    <m/>
    <m/>
    <m/>
    <m/>
    <m/>
    <m/>
    <m/>
    <s v="Harpkestr. 16 + 25 58769 Nachrodt-Wiblingwerde Germany"/>
    <s v="Wiblingwerde"/>
    <x v="4"/>
    <s v="Germany"/>
  </r>
  <r>
    <n v="33241438123"/>
    <s v="Global Industrie"/>
    <s v="Paris"/>
    <s v="S2C"/>
    <s v="https://www.s2cindustrie.fr"/>
    <m/>
    <m/>
    <m/>
    <m/>
    <m/>
    <m/>
    <m/>
    <s v="Z.I d’Ecouflant 11 Bd de l’Industrie 49000 ANGERS FRANCE"/>
    <s v="ANGERS"/>
    <x v="3"/>
    <s v="FRANCE"/>
  </r>
  <r>
    <n v="4445522055"/>
    <s v="Global Industrie"/>
    <s v="Paris"/>
    <s v="S4 TECHNOLOGY"/>
    <s v="https://www.s4technology.in/"/>
    <m/>
    <m/>
    <m/>
    <m/>
    <m/>
    <m/>
    <m/>
    <s v="Door No- 129, New No- 150, 4th Floor, Cisons Complex, Old No-113, 130/131, Red Cross Rd, Egmore, Chennai, Tamil Nadu 600008"/>
    <s v="No- 129, New No- 150, 4th Floor, Cisons Complex, Old No-113, 130/131, Red Cross Rd, Egmore, Chennai"/>
    <x v="5"/>
    <s v="India"/>
  </r>
  <r>
    <n v="33473853000"/>
    <s v="Global Industrie"/>
    <s v="Paris"/>
    <s v="SAAM Industries - Rotomoulage - Soufflage"/>
    <s v="https://saam.fr"/>
    <m/>
    <m/>
    <m/>
    <m/>
    <m/>
    <m/>
    <m/>
    <s v="24 Av. de la Gare, 63260 Aigueperse, France"/>
    <s v="Aigueperse"/>
    <x v="3"/>
    <s v="FRANCE"/>
  </r>
  <r>
    <n v="33474666800"/>
    <s v="Global Industrie"/>
    <s v="Paris"/>
    <s v="SAINT JEAN INDUSTRIES"/>
    <s v="https://www.st-ji.com"/>
    <m/>
    <m/>
    <m/>
    <m/>
    <m/>
    <m/>
    <m/>
    <s v="180 rue des Frère Lumière, St Jean d'Ardières 69220 Belleville en Beaujolais, FRANCE"/>
    <s v="Beaujolais"/>
    <x v="3"/>
    <s v="FRANCE"/>
  </r>
  <r>
    <n v="8676987307370"/>
    <s v="Global Industrie"/>
    <s v="Paris"/>
    <s v="SALVAGNINI"/>
    <s v="https://www.kingjime.com/"/>
    <m/>
    <m/>
    <m/>
    <m/>
    <m/>
    <m/>
    <m/>
    <s v="No.8 Fengping Xinzhongkeng Road Sanzhong Industrial Area Qingxi Town Dongguan City Guangdong province China"/>
    <s v="Guangdong"/>
    <x v="1"/>
    <s v="China"/>
  </r>
  <r>
    <n v="33233451488"/>
    <s v="Global Industrie"/>
    <s v="Paris"/>
    <s v="SAMP INDUSTRIE"/>
    <s v="https://samp-industrie.com/"/>
    <m/>
    <m/>
    <m/>
    <m/>
    <m/>
    <m/>
    <m/>
    <s v="15 Rue de la Nouvelle Idée, 50200 Coutances, France"/>
    <s v="Coutances"/>
    <x v="3"/>
    <s v="FRANCE"/>
  </r>
  <r>
    <n v="904446311"/>
    <s v="Global Industrie"/>
    <s v="Paris"/>
    <s v="SAN-PAR KALIPCILIK PARCA IMALATI SANAYI VE TICARET LIMITED SIRKETI"/>
    <s v="http://www.sanpar.com.tr/"/>
    <m/>
    <m/>
    <m/>
    <m/>
    <m/>
    <m/>
    <m/>
    <s v="Recep Bilal, Tepeören OSB, Hancı Sk. Tuzla Organize Sanayi Bölgesi No:9, 34959 Tuzla/İstanbul, Türkiye"/>
    <s v="İstanbul"/>
    <x v="1"/>
    <s v="TURKEY"/>
  </r>
  <r>
    <n v="390438912245"/>
    <s v="Global Industrie"/>
    <s v="Paris"/>
    <s v="SANGIACOMO PRESSE"/>
    <s v="http://www.sangiacomopresse.it/"/>
    <m/>
    <m/>
    <m/>
    <m/>
    <m/>
    <m/>
    <m/>
    <s v="Via A. Meucci, 18, 31029 Vittorio Veneto TV, Italy"/>
    <s v="TV"/>
    <x v="6"/>
    <s v="Italy"/>
  </r>
  <r>
    <n v="39032190164"/>
    <s v="Global Industrie"/>
    <s v="Paris"/>
    <s v="SARONNI"/>
    <s v="https://www.saronni.com"/>
    <m/>
    <m/>
    <m/>
    <m/>
    <m/>
    <m/>
    <m/>
    <s v="Via Castelletto Ticino 105 28040 Borgo Ticino (NO) ITALIA"/>
    <s v="Ticino"/>
    <x v="6"/>
    <s v="Italy"/>
  </r>
  <r>
    <n v="33240463936"/>
    <s v="Global Industrie"/>
    <s v="Paris"/>
    <s v="SBC"/>
    <s v="https://www.s-b-c.fr"/>
    <m/>
    <m/>
    <m/>
    <m/>
    <m/>
    <m/>
    <m/>
    <s v="6 Route du Plessis-Bouchet Z.I. de la Loire –  Bâtiment D 44800 Saint Herblain – FRANCE"/>
    <s v="Herblain"/>
    <x v="3"/>
    <s v="FRANCE"/>
  </r>
  <r>
    <n v="33661945109"/>
    <s v="Global Industrie"/>
    <s v="Paris"/>
    <s v="SCAN&amp;CO"/>
    <s v="https://www.scan-co.fr"/>
    <m/>
    <m/>
    <m/>
    <m/>
    <m/>
    <m/>
    <m/>
    <s v="13 rue du champ chassy, 71380 Châtenoy-en-Bresse"/>
    <s v="Châtenoy-en-Bresse"/>
    <x v="3"/>
    <s v="FRANCE"/>
  </r>
  <r>
    <n v="33607049230"/>
    <s v="Global Industrie"/>
    <s v="Paris"/>
    <s v="SCHEIDECKER"/>
    <s v="https://www.aaascheidecker.eu"/>
    <m/>
    <m/>
    <m/>
    <m/>
    <m/>
    <m/>
    <m/>
    <s v="13 Rue des Merles, 68630 Mittelwihr, France"/>
    <s v="Mittelwihr"/>
    <x v="3"/>
    <s v="FRANCE"/>
  </r>
  <r>
    <n v="33388626853"/>
    <s v="Global Industrie"/>
    <s v="Paris"/>
    <s v="SCHMIDT TECHNOLOGY SAS"/>
    <s v="http://www.schmidttechnology.fr/"/>
    <m/>
    <m/>
    <m/>
    <m/>
    <m/>
    <m/>
    <m/>
    <s v="6 Rue des Frères Lumière, 67170 Brumath, France"/>
    <s v="Brumath"/>
    <x v="3"/>
    <s v="FRANCE"/>
  </r>
  <r>
    <n v="48228640724"/>
    <s v="Global Industrie"/>
    <s v="Paris"/>
    <s v="SciTeeX"/>
    <s v="http://sciteex.com/"/>
    <m/>
    <m/>
    <m/>
    <m/>
    <m/>
    <m/>
    <m/>
    <s v="Sapieżyńska 10A, 00-215 Warszawa, Poland"/>
    <s v="Warszawa"/>
    <x v="7"/>
    <s v="Poland"/>
  </r>
  <r>
    <n v="333055239254"/>
    <s v="Global Industrie"/>
    <s v="Paris"/>
    <s v="SDLN"/>
    <s v="https://www.sdln.fr"/>
    <m/>
    <m/>
    <m/>
    <m/>
    <m/>
    <m/>
    <m/>
    <s v="9 Route de Rouen, 27300 Menneval, France"/>
    <s v="Menneval"/>
    <x v="3"/>
    <s v="FRANCE"/>
  </r>
  <r>
    <n v="33134980233"/>
    <s v="Global Industrie"/>
    <s v="Paris"/>
    <s v="SEBA COMPONENTS"/>
    <s v="http://sebacomp.com/fr/"/>
    <m/>
    <m/>
    <m/>
    <m/>
    <m/>
    <m/>
    <m/>
    <s v="68 Av. Jean Jaurès, 78390 Bois-d'Arcy, France"/>
    <s v="d'Arcy"/>
    <x v="3"/>
    <s v="FRANCE"/>
  </r>
  <r>
    <n v="33164079010"/>
    <s v="Global Industrie"/>
    <s v="Paris"/>
    <s v="SEF POWER"/>
    <s v="https://www.sefpower.com/"/>
    <m/>
    <m/>
    <m/>
    <m/>
    <m/>
    <m/>
    <m/>
    <s v="9 rue Gustave Eiffel ZAC de Frégy III, 77610 Fontenay-Trésigny, France"/>
    <s v="Trésigny"/>
    <x v="3"/>
    <s v="FRANCE"/>
  </r>
  <r>
    <n v="33243091430"/>
    <s v="Global Industrie"/>
    <s v="Paris"/>
    <s v="SELHA Group"/>
    <s v="https://www.selhagroup.com"/>
    <m/>
    <m/>
    <m/>
    <m/>
    <m/>
    <m/>
    <m/>
    <s v="2 rue de la Forge, 53800 Renazé, FRANCE"/>
    <s v="Renazé"/>
    <x v="3"/>
    <s v="FRANCE"/>
  </r>
  <r>
    <n v="33477645757"/>
    <s v="Global Industrie"/>
    <s v="Paris"/>
    <s v="SEM AEROSPATIALE"/>
    <s v="https://www.sem-aero.com"/>
    <m/>
    <m/>
    <m/>
    <m/>
    <m/>
    <m/>
    <m/>
    <s v="Auvergne-Rhône-Alpes Region Logo 43 rue Croix St James, 42640 Saint Germain Lespinasse,"/>
    <s v="Lespinasse"/>
    <x v="3"/>
    <s v="FRANCE"/>
  </r>
  <r>
    <n v="33412046403"/>
    <s v="Global Industrie"/>
    <s v="Paris"/>
    <s v="SFE"/>
    <s v="https://www.sfe42.fr"/>
    <m/>
    <m/>
    <m/>
    <m/>
    <m/>
    <m/>
    <m/>
    <s v="43 rue croix St James 42640 Saint Germain Lespinasse"/>
    <s v="Lespinasse"/>
    <x v="3"/>
    <s v="FRANCE"/>
  </r>
  <r>
    <n v="33475575070"/>
    <s v="Global Industrie"/>
    <s v="Paris"/>
    <s v="SFE Group France SAS"/>
    <s v="https://www.axxair.com"/>
    <m/>
    <m/>
    <m/>
    <m/>
    <m/>
    <m/>
    <m/>
    <s v="330b Route de Portes Les Valence ZI les Bosses 26800 Etoile sur Rhône"/>
    <s v="Rhône"/>
    <x v="3"/>
    <s v="FRANCE"/>
  </r>
  <r>
    <n v="33325753314"/>
    <s v="Global Industrie"/>
    <s v="Paris"/>
    <s v="SGI - SPRAY GUN IMPORT"/>
    <s v="http://www.sgi-france.com/"/>
    <m/>
    <m/>
    <m/>
    <m/>
    <m/>
    <m/>
    <m/>
    <s v="11 Rue des Prés de Lyon, 10600 La Chapelle-Saint-Luc, France"/>
    <s v="Luc"/>
    <x v="3"/>
    <s v="FRANCE"/>
  </r>
  <r>
    <n v="862160542168"/>
    <s v="Global Industrie"/>
    <s v="Paris"/>
    <s v="Shanghai Jiuxie Machinery Co., Ltd."/>
    <s v="https://www.jxprecisionparts.com"/>
    <m/>
    <m/>
    <m/>
    <m/>
    <m/>
    <m/>
    <m/>
    <s v="Building No.2, No. 466, Xuanqiu Road, Pudong, Shanghai, China"/>
    <s v="Shanghai"/>
    <x v="1"/>
    <s v="China"/>
  </r>
  <r>
    <n v="869176239523"/>
    <s v="Global Industrie"/>
    <s v="Paris"/>
    <s v="SHANXI NORTH WINDPOWER ELECTRONMECHANICAL CO. LTD"/>
    <s v="https://www.snwe.com.cn"/>
    <m/>
    <m/>
    <m/>
    <m/>
    <m/>
    <m/>
    <m/>
    <s v="Jianguo Road, Chencang District, Baoji City, Shaanxi Province"/>
    <s v="Shaanxi"/>
    <x v="1"/>
    <s v="China"/>
  </r>
  <r>
    <n v="8613480721153"/>
    <s v="Global Industrie"/>
    <s v="Paris"/>
    <s v="Shbury Technology Co.,Ltd."/>
    <s v="https://www.shburycnc.com"/>
    <m/>
    <m/>
    <m/>
    <m/>
    <m/>
    <m/>
    <m/>
    <s v="204Room A Building No.24 ShangNanQi Road Shangliao Street Xinqiao Town BaoAn ShenZhen 518125 China"/>
    <s v="ShenZhen"/>
    <x v="1"/>
    <s v="China"/>
  </r>
  <r>
    <n v="8613652357533"/>
    <s v="Global Industrie"/>
    <s v="Paris"/>
    <s v="Shenzhen Honvision Precision Technology Co., Ltd"/>
    <s v="https://www.hvs-cnc.com"/>
    <m/>
    <m/>
    <m/>
    <m/>
    <m/>
    <m/>
    <m/>
    <s v="Room 101, 301, building 5, Area C, Liantang Industrial Park, Shangcun Community, Gongming Street, New Guangming District, Shenzhen, Guangdong, China "/>
    <s v="Shenzhen"/>
    <x v="1"/>
    <s v="China"/>
  </r>
  <r>
    <n v="8613332942233"/>
    <s v="Global Industrie"/>
    <s v="Paris"/>
    <s v="SHENZHEN RUIXING PRECISION MFG"/>
    <s v="https://www.ruixing-mfg.com"/>
    <m/>
    <m/>
    <m/>
    <m/>
    <m/>
    <m/>
    <m/>
    <s v="1st Floor, Building A, No.116 Yongfu Road, FuHai, BaoAn, Shenzhen, China,518103"/>
    <s v="Shenzhen"/>
    <x v="1"/>
    <s v="China"/>
  </r>
  <r>
    <n v="8675529418536"/>
    <s v="Global Industrie"/>
    <s v="Paris"/>
    <s v="SHENZHEN YSY ELECTRIC EQUIPMENT CO"/>
    <s v="https://www.ysyelectric.com"/>
    <m/>
    <m/>
    <m/>
    <m/>
    <m/>
    <m/>
    <m/>
    <s v="Room1203, building1B, Shangzhi Science Park, Guangming District, Shenzhen 518107, China"/>
    <s v="Shenzhen"/>
    <x v="1"/>
    <s v="China"/>
  </r>
  <r>
    <n v="4971128444089"/>
    <s v="Global Industrie"/>
    <s v="Paris"/>
    <s v="SHINING 3D Technology GmbH"/>
    <s v="http://shining3d.com/"/>
    <m/>
    <m/>
    <m/>
    <m/>
    <m/>
    <m/>
    <m/>
    <s v="Breitwiesenstraße 28, 70565 Stuttgart, Germany"/>
    <s v="Stuttgart"/>
    <x v="4"/>
    <s v="Germany"/>
  </r>
  <r>
    <n v="390523524066"/>
    <s v="Global Industrie"/>
    <s v="Paris"/>
    <s v="SIDEROS ENGINEERING SRL"/>
    <s v="https://www.siderosengineering.com"/>
    <m/>
    <m/>
    <m/>
    <m/>
    <m/>
    <m/>
    <m/>
    <s v="Via I° Maggio, 69, I Casoni, 29027 Podenzano (PC) - ITALY"/>
    <s v="Podenzano"/>
    <x v="6"/>
    <s v="Italy"/>
  </r>
  <r>
    <n v="33161440303"/>
    <s v="Global Industrie"/>
    <s v="Paris"/>
    <s v="SIELAFF FRANCE"/>
    <s v="https://sielaff.de/fr/"/>
    <m/>
    <m/>
    <m/>
    <m/>
    <m/>
    <m/>
    <m/>
    <s v="24 All. du Clos des Charmes, 77090 Collégien, France"/>
    <s v="Collégien"/>
    <x v="3"/>
    <s v="FRANCE"/>
  </r>
  <r>
    <n v="15136740005"/>
    <s v="Global Industrie"/>
    <s v="Paris"/>
    <s v="SigmaNEST"/>
    <s v="https://www.sigmanest.com"/>
    <m/>
    <m/>
    <m/>
    <m/>
    <m/>
    <m/>
    <m/>
    <s v="1445 Kemper Meadow Drive Cincinnati, OH 45240-1637 USA"/>
    <s v="OH"/>
    <x v="2"/>
    <s v="USA"/>
  </r>
  <r>
    <n v="9577227744"/>
    <s v="Global Industrie"/>
    <s v="Paris"/>
    <s v="SIIF"/>
    <s v="http://siif.in/"/>
    <m/>
    <m/>
    <m/>
    <m/>
    <m/>
    <m/>
    <m/>
    <s v="P4J9+XHV, Sector 16, Rohini, Delhi, 110089"/>
    <s v="Rohini, Delhi"/>
    <x v="5"/>
    <s v="India"/>
  </r>
  <r>
    <n v="390444649766"/>
    <s v="Global Industrie"/>
    <s v="Paris"/>
    <s v="SILICONI COMMERCIALE SPA"/>
    <s v="http://www.siliconi.it/"/>
    <m/>
    <m/>
    <m/>
    <m/>
    <m/>
    <m/>
    <m/>
    <s v="Via Francia, 4, 36053 Gambellara VI, Italy"/>
    <s v="VI"/>
    <x v="6"/>
    <s v="Italy"/>
  </r>
  <r>
    <n v="61467982266"/>
    <s v="Global Industrie"/>
    <s v="Paris"/>
    <s v="SIMCORE"/>
    <s v="https://simcore.com.au/?srsltid=AfmBOooRQbANuRlVJZMmoTzpFvDBTKdM0SytjlmTVDd7jWI51zcxiQN2"/>
    <m/>
    <m/>
    <m/>
    <m/>
    <m/>
    <m/>
    <m/>
    <s v="31 Rickard Rd South Hurstville 2221 NSW Australia"/>
    <s v="NSW"/>
    <x v="1"/>
    <s v="Australia"/>
  </r>
  <r>
    <n v="33565324447"/>
    <s v="Global Industrie"/>
    <s v="Paris"/>
    <s v="SIMECA SAS"/>
    <s v="https://www.simeca.com"/>
    <m/>
    <m/>
    <m/>
    <m/>
    <m/>
    <m/>
    <m/>
    <s v="325 route de Cammas – Z.A. – 46110 VAYRAC – France"/>
    <s v="VAYRAC"/>
    <x v="3"/>
    <s v="FRANCE"/>
  </r>
  <r>
    <n v="33238979797"/>
    <s v="Global Industrie"/>
    <s v="Paris"/>
    <s v="SIRIELEC"/>
    <s v="https://www.sirielec.fr"/>
    <m/>
    <m/>
    <m/>
    <m/>
    <m/>
    <m/>
    <m/>
    <s v="34, rue Pierre Nobel 45700 VILLEMANDEUR"/>
    <s v="VILLEMANDEUR"/>
    <x v="3"/>
    <s v="FRANCE"/>
  </r>
  <r>
    <n v="33321261143"/>
    <s v="Global Industrie"/>
    <s v="Paris"/>
    <s v="SMG - ELECTROBROCHE CONCEPT"/>
    <s v="http://www.smg-retrofit.fr/"/>
    <m/>
    <m/>
    <m/>
    <m/>
    <m/>
    <m/>
    <m/>
    <s v="Rue Lavoisier, 62290 Nœux-les-Mines, France"/>
    <s v="Mines"/>
    <x v="3"/>
    <s v="FRANCE"/>
  </r>
  <r>
    <n v="33344822517"/>
    <s v="Global Industrie"/>
    <s v="Paris"/>
    <s v="SMG CONFRERE"/>
    <s v="http://www.smg-decoupage-tolerie.com/"/>
    <m/>
    <m/>
    <m/>
    <m/>
    <m/>
    <m/>
    <m/>
    <s v="65 D931, 60155 Rainvillers, France"/>
    <s v="Rainvillers"/>
    <x v="3"/>
    <s v="FRANCE"/>
  </r>
  <r>
    <n v="33251560850"/>
    <s v="Global Industrie"/>
    <s v="Paris"/>
    <s v="SMP BAUDRY"/>
    <s v="https://www.smpbaudry.com"/>
    <m/>
    <m/>
    <m/>
    <m/>
    <m/>
    <m/>
    <m/>
    <s v="Rue JF Cail - ZI Nord - BP 265 - 85402 LUCON Cedex FRANCE"/>
    <s v="Cedex"/>
    <x v="3"/>
    <s v="FRANCE"/>
  </r>
  <r>
    <n v="33169344883"/>
    <s v="Global Industrie"/>
    <s v="Paris"/>
    <s v="SMPF - PEINTURE AERO"/>
    <s v="https://www.smpf-tolerie.com"/>
    <m/>
    <m/>
    <m/>
    <m/>
    <m/>
    <m/>
    <m/>
    <s v=" SMPF Tôlerie de précision 8 rue du canal - 91070 Bondoufle"/>
    <s v="Bondoufle"/>
    <x v="3"/>
    <s v="FRANCE"/>
  </r>
  <r>
    <n v="9810414446"/>
    <s v="Global Industrie"/>
    <s v="Paris"/>
    <s v="SNM METAL"/>
    <s v="http://stripnmetal.com/"/>
    <m/>
    <m/>
    <m/>
    <m/>
    <m/>
    <m/>
    <m/>
    <s v="Plot No. 61, 62, Block C, DLF Industrial Area, Phase -1, Faridabad, Haryana 121003"/>
    <s v="Faridabad"/>
    <x v="5"/>
    <s v="India"/>
  </r>
  <r>
    <n v="33323506969"/>
    <s v="Global Industrie"/>
    <s v="Paris"/>
    <s v="SOCIETE INDUSTRIELLE DES FONTES"/>
    <s v="http://www.sifontes.com/"/>
    <m/>
    <m/>
    <m/>
    <m/>
    <m/>
    <m/>
    <m/>
    <s v="All. Saint-Lazare, 02100 Saint-Quentin, France"/>
    <s v="Quentin"/>
    <x v="3"/>
    <s v="FRANCE"/>
  </r>
  <r>
    <n v="33130857500"/>
    <s v="Global Industrie"/>
    <s v="Paris"/>
    <s v="SODEXO JUSTICE SERVICES"/>
    <s v="https://fr.sodexo.com/secteurs/administration-penitentiaire"/>
    <m/>
    <m/>
    <m/>
    <m/>
    <m/>
    <m/>
    <m/>
    <s v="6 Rue de la Redoute, 78280 Guyancourt, France"/>
    <s v="Guyancourt"/>
    <x v="3"/>
    <s v="FRANCE"/>
  </r>
  <r>
    <n v="33184732200"/>
    <s v="Global Industrie"/>
    <s v="Paris"/>
    <s v="SOFYNE ACTIVE TECHNOLOGY"/>
    <s v="https://www.sofynetech.com/"/>
    <m/>
    <m/>
    <m/>
    <m/>
    <m/>
    <m/>
    <m/>
    <s v="56 Rue du Souvenir, 69009 Lyon, France"/>
    <s v="Lyon"/>
    <x v="3"/>
    <s v="FRANCE"/>
  </r>
  <r>
    <n v="33475859079"/>
    <s v="Global Industrie"/>
    <s v="Paris"/>
    <s v="SORTEK, SLU"/>
    <s v="https://www.sortek.es"/>
    <m/>
    <m/>
    <m/>
    <m/>
    <m/>
    <m/>
    <m/>
    <s v="ndustrial Zone 1, rue des Lônes , 07250 Le Pouzin, FRANCE."/>
    <s v="Pouzin"/>
    <x v="3"/>
    <s v="FRANCE"/>
  </r>
  <r>
    <n v="33437431802"/>
    <s v="Global Industrie"/>
    <s v="Paris"/>
    <s v="SOTIC - VASSAL GROUP"/>
    <s v="https://www.sotic.com"/>
    <m/>
    <m/>
    <m/>
    <m/>
    <m/>
    <m/>
    <m/>
    <s v="ZI, 1 RUE DES LONES, 07250 LE POUZIN"/>
    <s v="POUZIN"/>
    <x v="3"/>
    <s v="FRANCE"/>
  </r>
  <r>
    <n v="33322193350"/>
    <s v="Global Industrie"/>
    <s v="Paris"/>
    <s v="SOVAIC"/>
    <s v="http://www.sovaic.fr/"/>
    <m/>
    <m/>
    <m/>
    <m/>
    <m/>
    <m/>
    <m/>
    <s v="Voie Michel Debray, 80100 Abbeville, France"/>
    <s v="Abbeville"/>
    <x v="3"/>
    <s v="FRANCE"/>
  </r>
  <r>
    <s v="NOTHAVING"/>
    <s v="Global Industrie"/>
    <s v="Paris"/>
    <s v="SP3D"/>
    <s v="https://spare-parts-3d.com"/>
    <m/>
    <m/>
    <m/>
    <m/>
    <m/>
    <m/>
    <m/>
    <s v="27, rue de Pechbonnieu Gratentour 31150 – France"/>
    <s v="Gratentour"/>
    <x v="3"/>
    <s v="FRANCE"/>
  </r>
  <r>
    <n v="33251092660"/>
    <s v="Global Industrie"/>
    <s v="Paris"/>
    <s v="SPHINX CONNECT FRANCE"/>
    <s v="https://sphinxfrance.com/"/>
    <m/>
    <m/>
    <m/>
    <m/>
    <m/>
    <m/>
    <m/>
    <s v="12 Rue René Descartes, 85600 Montaigu-Vendée, France"/>
    <s v="Vendée"/>
    <x v="3"/>
    <s v="FRANCE"/>
  </r>
  <r>
    <n v="33323651212"/>
    <s v="Global Industrie"/>
    <s v="Paris"/>
    <s v="SPORTELLI GROUP"/>
    <s v="https://a3smecanique.fr/en/contact-us/"/>
    <m/>
    <m/>
    <m/>
    <m/>
    <m/>
    <m/>
    <m/>
    <s v="ZI Le Royeux – 4 Avenue de l’Europe 02430 Gauchy – France"/>
    <s v="Gauchy"/>
    <x v="3"/>
    <s v="FRANCE"/>
  </r>
  <r>
    <n v="18667826339"/>
    <s v="Global Industrie"/>
    <s v="Paris"/>
    <s v="STANDEX ELECTRONICS"/>
    <s v="https://www.standexelectronics.com"/>
    <m/>
    <m/>
    <m/>
    <m/>
    <m/>
    <m/>
    <m/>
    <s v="4150 Thunderbird Lane Fairfield, OH 45014"/>
    <s v="OH"/>
    <x v="2"/>
    <s v="USA"/>
  </r>
  <r>
    <n v="302310475544"/>
    <s v="Global Industrie"/>
    <s v="Paris"/>
    <s v="STEELBURNER"/>
    <s v="https://www.steelbruner.gr"/>
    <m/>
    <m/>
    <m/>
    <m/>
    <m/>
    <m/>
    <m/>
    <s v="16th km Thessaloniki-Nea Michaniona, Thermi, 57001, Greece"/>
    <s v="Thermi"/>
    <x v="0"/>
    <s v="GREECE"/>
  </r>
  <r>
    <n v="33145069560"/>
    <s v="Global Industrie"/>
    <s v="Paris"/>
    <s v="STEMMER IMAGING SAS"/>
    <s v="https://www.stemmer-imaging.fr"/>
    <m/>
    <m/>
    <m/>
    <m/>
    <m/>
    <m/>
    <m/>
    <s v="13-15 rue Jean Jaurès Building B 92800 Puteaux France"/>
    <s v="Puteaux"/>
    <x v="3"/>
    <s v="FRANCE"/>
  </r>
  <r>
    <n v="33329291424"/>
    <s v="Global Industrie"/>
    <s v="Paris"/>
    <s v="STENGERPro - Siegmund"/>
    <s v="https://www.stengerpro.com"/>
    <m/>
    <m/>
    <m/>
    <m/>
    <m/>
    <m/>
    <m/>
    <s v="285, rue des Anciens d’AFN 88220 URIMÉNIL"/>
    <s v="URIMÉNIL"/>
    <x v="3"/>
    <s v="FRANCE"/>
  </r>
  <r>
    <n v="33248644885"/>
    <s v="Global Industrie"/>
    <s v="Paris"/>
    <s v="STMB-ROSSE"/>
    <s v="http://www.stmb-rosse.com/"/>
    <m/>
    <m/>
    <m/>
    <m/>
    <m/>
    <m/>
    <m/>
    <s v="6 Rue de la Gare, 18220 Les Aix-d'Angillon, France"/>
    <s v="d'Angillon"/>
    <x v="3"/>
    <s v="FRANCE"/>
  </r>
  <r>
    <n v="8618752985868"/>
    <s v="Global Industrie"/>
    <s v="Paris"/>
    <s v="STT Bearing Co., LTD."/>
    <s v="https://www.stt-bearing.com"/>
    <m/>
    <m/>
    <m/>
    <m/>
    <m/>
    <m/>
    <m/>
    <s v="No. 788, Yuexiu Road, Fenhu High tech Zone, Wujiang District, Suzhou, Jiangsu, China"/>
    <s v="Jiangsu"/>
    <x v="1"/>
    <s v="China"/>
  </r>
  <r>
    <s v="NOTHAVING"/>
    <s v="Global Industrie"/>
    <s v="Paris"/>
    <s v="SUBFORAMA - EUROPASS S.R.L."/>
    <s v="https://www.subforama.com"/>
    <m/>
    <m/>
    <m/>
    <m/>
    <m/>
    <m/>
    <m/>
    <s v="Not Having"/>
    <m/>
    <x v="1"/>
    <m/>
  </r>
  <r>
    <n v="886282281638"/>
    <s v="Global Industrie"/>
    <s v="Paris"/>
    <s v="SUNCA CO., LTD."/>
    <s v="https://www.sunca.com.tw"/>
    <m/>
    <m/>
    <m/>
    <m/>
    <m/>
    <m/>
    <m/>
    <s v="3rd Floor, No. 15, Qiaohe Road, Zhonghe District, New Taipei City (Taiwan"/>
    <s v="Taipei"/>
    <x v="1"/>
    <s v="Taiwan"/>
  </r>
  <r>
    <n v="33472272121"/>
    <s v="Global Industrie"/>
    <s v="Paris"/>
    <s v="SUNKISS MATHERM RADIATION"/>
    <s v="https://www.sunkissmatherm.com/"/>
    <m/>
    <m/>
    <m/>
    <m/>
    <m/>
    <m/>
    <m/>
    <s v="ZAC les 2B, 01360 Bressolles, France"/>
    <s v="Bressolles"/>
    <x v="3"/>
    <s v="FRANCE"/>
  </r>
  <r>
    <n v="8676022825560"/>
    <s v="Global Industrie"/>
    <s v="Paris"/>
    <s v="SUNPE PROTOTYPE"/>
    <s v="https://www.sunpe.com"/>
    <m/>
    <m/>
    <m/>
    <m/>
    <m/>
    <m/>
    <m/>
    <s v="No.70 Tongxingxi Rd, Dongsheng town, Zhongshan, China"/>
    <s v="Zhongshan"/>
    <x v="1"/>
    <s v="China"/>
  </r>
  <r>
    <n v="8448086859"/>
    <s v="Global Industrie"/>
    <s v="Paris"/>
    <s v="SUPERON SCHWEISSTECHNIK INDIA"/>
    <s v="https://www.superoncorp.com/"/>
    <m/>
    <m/>
    <m/>
    <m/>
    <m/>
    <m/>
    <m/>
    <s v="Plot Number 552, Pace City II, Sector 37, Gurugram, Haryana 122004"/>
    <s v="Gurugram"/>
    <x v="5"/>
    <s v="India"/>
  </r>
  <r>
    <n v="441162160431"/>
    <s v="Global Industrie"/>
    <s v="Paris"/>
    <s v="SUPPLY POINT"/>
    <s v="http://www.supplypoint.com/"/>
    <m/>
    <m/>
    <m/>
    <m/>
    <m/>
    <m/>
    <m/>
    <s v="Unit B, Swift Valley Industrial Estate, Rugby CV21 1DZ, United Kingdom"/>
    <s v="Rugby"/>
    <x v="9"/>
    <s v="UK"/>
  </r>
  <r>
    <n v="33561076126"/>
    <s v="Global Industrie"/>
    <s v="Paris"/>
    <s v="SURTEC FRANCE"/>
    <s v="https://www.surtec.com/landingpages/fr/fr/"/>
    <m/>
    <m/>
    <m/>
    <m/>
    <m/>
    <m/>
    <m/>
    <s v="19 Rue Gaston Evrard, 31094 Toulouse, France"/>
    <s v="Toulouse"/>
    <x v="3"/>
    <s v="FRANCE"/>
  </r>
  <r>
    <n v="33557264140"/>
    <s v="Global Industrie"/>
    <s v="Paris"/>
    <s v="SYNERGY scop"/>
    <s v="http://www.synergy-scop.fr/"/>
    <m/>
    <m/>
    <m/>
    <m/>
    <m/>
    <m/>
    <m/>
    <s v="69 Av. Surcouf, 33608 Pessac, France"/>
    <s v="Pessac"/>
    <x v="3"/>
    <s v="FRANCE"/>
  </r>
  <r>
    <n v="33474760839"/>
    <s v="Global Industrie"/>
    <s v="Paris"/>
    <s v="SYZAX"/>
    <s v="https://www.optique-microsystemes.com"/>
    <m/>
    <m/>
    <m/>
    <m/>
    <m/>
    <m/>
    <m/>
    <s v="7, Rue du Commerce 01460 PORT"/>
    <s v="Commerce"/>
    <x v="3"/>
    <s v="FRANCE"/>
  </r>
  <r>
    <n v="35864753333"/>
    <s v="Global Industrie"/>
    <s v="Paris"/>
    <s v="T-DRILL"/>
    <s v="https://www.t-drill.com"/>
    <m/>
    <m/>
    <m/>
    <m/>
    <m/>
    <m/>
    <m/>
    <s v="Ampujantie 32 66400 Laihia Finland"/>
    <s v="Laihia"/>
    <x v="0"/>
    <s v="Finland"/>
  </r>
  <r>
    <n v="390331889811"/>
    <s v="Global Industrie"/>
    <s v="Paris"/>
    <s v="TACCHI GIACOMO E FIGLI SPA"/>
    <s v="https://www.tacchi.it/"/>
    <m/>
    <m/>
    <m/>
    <m/>
    <m/>
    <m/>
    <m/>
    <s v="Via Carso, 19, 20022 Castano Primo MI, Italy"/>
    <s v="MI"/>
    <x v="6"/>
    <s v="Italy"/>
  </r>
  <r>
    <n v="34946826510"/>
    <s v="Global Industrie"/>
    <s v="Paris"/>
    <s v="TALADRADOS ESPECIALES SL - TAES"/>
    <s v="https://www.taes.eu"/>
    <m/>
    <m/>
    <m/>
    <m/>
    <m/>
    <m/>
    <m/>
    <s v="Olabe Industrial Park, s/n Barrio okango 65 48240 BERRIZ (Bizkaia)"/>
    <s v="BERRIZ"/>
    <x v="3"/>
    <s v="FRANCE"/>
  </r>
  <r>
    <n v="34933955546"/>
    <s v="Global Industrie"/>
    <s v="Paris"/>
    <s v="TALLERES MECANICOS IME SL"/>
    <s v="https://talleresime.com/es/"/>
    <m/>
    <m/>
    <m/>
    <m/>
    <m/>
    <m/>
    <m/>
    <s v="Carrer del Bronze, 33, 08915 Badalona, Barcelona, Spain"/>
    <s v="Barcelona"/>
    <x v="8"/>
    <s v="Spain"/>
  </r>
  <r>
    <n v="49708294730"/>
    <s v="Global Industrie"/>
    <s v="Paris"/>
    <s v="TBH GmbH"/>
    <s v="https://www.tbh.eu/"/>
    <m/>
    <m/>
    <m/>
    <m/>
    <m/>
    <m/>
    <m/>
    <s v="Heinrich-Hertz-Straße 8, 75334 Straubenhardt, Germany"/>
    <s v="Straubenhardt"/>
    <x v="4"/>
    <s v="Germany"/>
  </r>
  <r>
    <n v="351244555900"/>
    <s v="Global Industrie"/>
    <s v="Paris"/>
    <s v="TCC- INJECTION MOULDS"/>
    <s v="https://www.tcc.pt"/>
    <m/>
    <m/>
    <m/>
    <m/>
    <m/>
    <m/>
    <m/>
    <s v="Rua Catarina Eufémia 39, Amieirinha 2430-040 Marinha Grande PORTUGAL"/>
    <s v="Grande"/>
    <x v="1"/>
    <s v="PORTUGAL"/>
  </r>
  <r>
    <n v="390547335233"/>
    <s v="Global Industrie"/>
    <s v="Paris"/>
    <s v="TECAL"/>
    <s v="https://www.tecal.info/en/home/"/>
    <m/>
    <m/>
    <m/>
    <m/>
    <m/>
    <m/>
    <m/>
    <s v="Via Luigi Longo, 380 47522 CESENA(FC) ITALY"/>
    <s v="CESENA"/>
    <x v="6"/>
    <s v="Italy"/>
  </r>
  <r>
    <n v="34972687512"/>
    <s v="Global Industrie"/>
    <s v="Paris"/>
    <s v="TECALUM SL"/>
    <s v="http://www.tecalum.com/"/>
    <m/>
    <m/>
    <m/>
    <m/>
    <m/>
    <m/>
    <m/>
    <s v="Carretera de Sales de Llierca a Tortellà, 2, 17853 Tortellà, Girona, Spain"/>
    <s v="Girona"/>
    <x v="8"/>
    <s v="Spain"/>
  </r>
  <r>
    <n v="33240030501"/>
    <s v="Global Industrie"/>
    <s v="Paris"/>
    <s v="TECHMAFLEX"/>
    <s v="https://www.techmaflex.com/"/>
    <m/>
    <m/>
    <m/>
    <m/>
    <m/>
    <m/>
    <m/>
    <s v="7 Chem. des Fontenelles, 44140 Le Bignon, France"/>
    <s v="Bignon"/>
    <x v="3"/>
    <s v="FRANCE"/>
  </r>
  <r>
    <n v="88633288350"/>
    <s v="Global Industrie"/>
    <s v="Paris"/>
    <s v="TECHMAN ROBOT INC."/>
    <s v="https://www.tm-robot.com"/>
    <m/>
    <m/>
    <m/>
    <m/>
    <m/>
    <m/>
    <m/>
    <s v="5F., No. 58-2, Huaya 2nd Rd., Guishan Dist., Taoyuan City, 333411, Taiwan"/>
    <s v="Taoyuan"/>
    <x v="1"/>
    <s v="Taiwan"/>
  </r>
  <r>
    <n v="33450272090"/>
    <s v="Global Industrie"/>
    <s v="Paris"/>
    <s v="TECHMETA"/>
    <s v="http://www.techmeta-engineering.com/"/>
    <m/>
    <m/>
    <m/>
    <m/>
    <m/>
    <m/>
    <m/>
    <s v="141 Rte des Machurettes, 74370 Epagny Metz-Tessy, France"/>
    <s v="Tessy"/>
    <x v="3"/>
    <s v="FRANCE"/>
  </r>
  <r>
    <n v="421903127283"/>
    <s v="Global Industrie"/>
    <s v="Paris"/>
    <s v="TECHMOLD SLOVAKIA"/>
    <s v="http://techmold.sk/"/>
    <m/>
    <m/>
    <m/>
    <m/>
    <m/>
    <m/>
    <m/>
    <s v="Dolný Moštenec 325, 017 01 Považská Bystrica, Slovakia"/>
    <s v="Bystrica"/>
    <x v="1"/>
    <s v="Slovakia"/>
  </r>
  <r>
    <n v="33535373000"/>
    <s v="Global Industrie"/>
    <s v="Paris"/>
    <s v="TECHNIFILTRE"/>
    <s v="http://www.technifiltre.fr/"/>
    <m/>
    <m/>
    <m/>
    <m/>
    <m/>
    <m/>
    <m/>
    <s v="2 All. de Longueterre Sumopark, 31850 Montrabé, France"/>
    <s v="Montrabé"/>
    <x v="3"/>
    <s v="FRANCE"/>
  </r>
  <r>
    <n v="33130522625"/>
    <s v="Global Industrie"/>
    <s v="Paris"/>
    <s v="TECHNILOG"/>
    <s v="https://www.technilog.fr/"/>
    <m/>
    <m/>
    <m/>
    <m/>
    <m/>
    <m/>
    <m/>
    <s v="BAL 60002 102 Route de Limours, Building A6 78471 ST-RÉMY-LES-CHEVREUSE Cedex - FRANCE"/>
    <s v="Cedex"/>
    <x v="3"/>
    <s v="FRANCE"/>
  </r>
  <r>
    <n v="33130682828"/>
    <s v="Global Industrie"/>
    <s v="Paris"/>
    <s v="TECMATEL ADHESIVE TECHNOLOGY"/>
    <s v="https://www.tecmatel.fr/fr"/>
    <m/>
    <m/>
    <m/>
    <m/>
    <m/>
    <m/>
    <m/>
    <s v="12 Rue du Maréchal de Lattre de Tassigny, 78990 Élancourt, France"/>
    <s v="Élancourt"/>
    <x v="3"/>
    <s v="FRANCE"/>
  </r>
  <r>
    <n v="390438981428"/>
    <s v="Global Industrie"/>
    <s v="Paris"/>
    <s v="TECNOMA AUTOMAZIONI INDUSTRIALI SRL"/>
    <s v="https://www.tecnomasrl.com/"/>
    <m/>
    <m/>
    <m/>
    <m/>
    <m/>
    <m/>
    <m/>
    <s v="Via Giovanni Zaniol, 70 int. 7-12 Z.I, 31053 Pieve di Soligo TV, Italy"/>
    <s v="TV"/>
    <x v="6"/>
    <s v="Italy"/>
  </r>
  <r>
    <n v="34918716350"/>
    <s v="Global Industrie"/>
    <s v="Paris"/>
    <s v="TEI NOGAL"/>
    <s v="https://teinogal.com/"/>
    <m/>
    <m/>
    <m/>
    <m/>
    <m/>
    <m/>
    <m/>
    <s v="Cam. del Puente Viejo, 7, 28500 Arganda del Rey, Madrid, Spain"/>
    <s v="Madrid"/>
    <x v="8"/>
    <s v="Spain"/>
  </r>
  <r>
    <n v="34943897034"/>
    <s v="Global Industrie"/>
    <s v="Paris"/>
    <s v="TEKNICALDE MEP GROUP"/>
    <s v="www.goiteklanon.com"/>
    <m/>
    <m/>
    <m/>
    <m/>
    <m/>
    <m/>
    <m/>
    <s v="Pol. Industrial Sansinenea Erreka, s/n 20749 Arroa – Zestoa · Gipuzkoa"/>
    <s v="Gipuzkoa"/>
    <x v="8"/>
    <s v="Spain"/>
  </r>
  <r>
    <n v="390445858811"/>
    <s v="Global Industrie"/>
    <s v="Paris"/>
    <s v="TELWIN"/>
    <s v="https://www.telwin.com"/>
    <m/>
    <m/>
    <m/>
    <m/>
    <m/>
    <m/>
    <m/>
    <s v="Via della Tecnica, 3 36030 Villaverla (VI) ITALY"/>
    <s v="Villaverla"/>
    <x v="6"/>
    <s v="Italy"/>
  </r>
  <r>
    <n v="33254791550"/>
    <s v="Global Industrie"/>
    <s v="Paris"/>
    <s v="TERRITOIRE D'INDUSTRIE SOLOGNE VAL DE CHER"/>
    <s v="https://www.val2c.fr/entreprendre/accueil-des-entreprises/territoire-dindustrie-sologne-val-de-cher/"/>
    <m/>
    <m/>
    <m/>
    <m/>
    <m/>
    <m/>
    <m/>
    <s v="Not Having"/>
    <m/>
    <x v="3"/>
    <s v="FRANCE"/>
  </r>
  <r>
    <n v="18668436747"/>
    <s v="Global Industrie"/>
    <s v="Paris"/>
    <s v="THEORIS"/>
    <s v="https://www.theoris.com/"/>
    <m/>
    <m/>
    <m/>
    <m/>
    <m/>
    <m/>
    <m/>
    <s v="9000 Keystone Crossing Suite 230 Indianapolis, IN 46240"/>
    <s v="IN"/>
    <x v="2"/>
    <s v="USA"/>
  </r>
  <r>
    <n v="33478616622"/>
    <s v="Global Industrie"/>
    <s v="Paris"/>
    <s v="THERMILYON GROUPE"/>
    <s v="http://www.groupe-thermi-lyon.com/"/>
    <m/>
    <m/>
    <m/>
    <m/>
    <m/>
    <m/>
    <m/>
    <s v="195 Rue de Gerland, 69007 Lyon, France"/>
    <s v="Lyon"/>
    <x v="3"/>
    <s v="FRANCE"/>
  </r>
  <r>
    <n v="48158149800"/>
    <s v="Global Industrie"/>
    <s v="Paris"/>
    <s v="THONI ALUTEC SP Z O. O."/>
    <s v="https://www.thoni-alutec.pl/"/>
    <m/>
    <m/>
    <m/>
    <m/>
    <m/>
    <m/>
    <m/>
    <s v="Przyszowska 1, 37-450 Stalowa Wola, Poland"/>
    <s v="Wola"/>
    <x v="7"/>
    <s v="Poland"/>
  </r>
  <r>
    <n v="41716586500"/>
    <s v="Global Industrie"/>
    <s v="Paris"/>
    <s v="THUR METALL AG"/>
    <s v="https://thurmetall.com/de/"/>
    <m/>
    <m/>
    <m/>
    <m/>
    <m/>
    <m/>
    <m/>
    <s v="Fabrikstrasse 1, 8586 Erlen, Switzerland"/>
    <s v="Erlen"/>
    <x v="0"/>
    <s v="Switzerland"/>
  </r>
  <r>
    <n v="34942269543"/>
    <s v="Global Industrie"/>
    <s v="Paris"/>
    <s v="TIERRATECH"/>
    <s v="http://tierratech.com/contacto/"/>
    <m/>
    <m/>
    <m/>
    <m/>
    <m/>
    <m/>
    <m/>
    <s v="Poligono de Morero, 39611 Guarnizo, Cantabria, Spain"/>
    <s v="Cantabria"/>
    <x v="8"/>
    <s v="Spain"/>
  </r>
  <r>
    <n v="49215789790"/>
    <s v="Global Industrie"/>
    <s v="Paris"/>
    <s v="TKD KABEL"/>
    <s v="https://www.shop.tkd-kabel.de"/>
    <m/>
    <m/>
    <m/>
    <m/>
    <m/>
    <m/>
    <m/>
    <s v="An der Kleinbahn 16, Nettetal, Germany"/>
    <s v="Nettetal"/>
    <x v="4"/>
    <s v="Germany"/>
  </r>
  <r>
    <n v="33232841520"/>
    <s v="Global Industrie"/>
    <s v="Paris"/>
    <s v="TMN THERMIQUE / TMN SURFACE"/>
    <s v="https://www.tmn.fr"/>
    <m/>
    <m/>
    <m/>
    <m/>
    <m/>
    <m/>
    <m/>
    <s v="Not Having"/>
    <m/>
    <x v="3"/>
    <s v="FRANCE"/>
  </r>
  <r>
    <n v="33493910144"/>
    <s v="Global Industrie"/>
    <s v="Paris"/>
    <s v="TORBEL INDUSTRIE"/>
    <s v="https://www.torbel.com"/>
    <m/>
    <m/>
    <m/>
    <m/>
    <m/>
    <m/>
    <m/>
    <s v="504 Route du Canton de Levens , Tourrette-Levens, France"/>
    <s v="Levens"/>
    <x v="3"/>
    <s v="FRANCE"/>
  </r>
  <r>
    <n v="34943762940"/>
    <s v="Global Industrie"/>
    <s v="Paris"/>
    <s v="TORNILLERIA DEBA - FASTENERS, SAL"/>
    <s v="https://www.tornilleriadeba.com"/>
    <m/>
    <m/>
    <m/>
    <m/>
    <m/>
    <m/>
    <m/>
    <s v="Not Having"/>
    <m/>
    <x v="8"/>
    <s v="Spain"/>
  </r>
  <r>
    <n v="33386971218"/>
    <s v="Global Industrie"/>
    <s v="Paris"/>
    <s v="TOURSOR-SIRLAM QUARSOR SPRINGS SOLUTIONS"/>
    <s v="https://www.toursor-sirlam.com/"/>
    <m/>
    <m/>
    <m/>
    <m/>
    <m/>
    <m/>
    <m/>
    <s v="2 All. de Passy, 89510 Véron, France"/>
    <s v="Véron"/>
    <x v="3"/>
    <s v="FRANCE"/>
  </r>
  <r>
    <s v="NOTHAVING"/>
    <s v="Global Industrie"/>
    <s v="Paris"/>
    <s v="Transfer Multisort Elektronik"/>
    <s v="https://www.tme.eu/fr"/>
    <m/>
    <m/>
    <m/>
    <m/>
    <m/>
    <m/>
    <m/>
    <s v="Not Having"/>
    <m/>
    <x v="1"/>
    <m/>
  </r>
  <r>
    <n v="33164171111"/>
    <s v="Global Industrie"/>
    <s v="Paris"/>
    <s v="TRESTON"/>
    <s v="https://www.treston.fr"/>
    <m/>
    <m/>
    <m/>
    <m/>
    <m/>
    <m/>
    <m/>
    <s v="ZAC de la Bonne Rencontre 1, Voie Gallo Romaine Quincy Voisins 77334 Meaux Cedex"/>
    <s v="Cedex"/>
    <x v="3"/>
    <s v="FRANCE"/>
  </r>
  <r>
    <n v="34945430718"/>
    <s v="Global Industrie"/>
    <s v="Paris"/>
    <s v="TRIMEK, S.A."/>
    <s v="https://www.innovalia-metrology.com"/>
    <m/>
    <m/>
    <m/>
    <m/>
    <m/>
    <m/>
    <m/>
    <s v="Camino de la Yesera, 2 (Polígono industrial Islarra)_x000a_01139 Altube-Zuia Álava (Spain)"/>
    <s v="Álava"/>
    <x v="8"/>
    <s v="Spain"/>
  </r>
  <r>
    <n v="8076222021"/>
    <s v="Global Industrie"/>
    <s v="Paris"/>
    <s v="TRUSTNGO"/>
    <s v="http://trustngoprojects.org/"/>
    <m/>
    <m/>
    <m/>
    <m/>
    <m/>
    <m/>
    <m/>
    <s v="310, Wadhwa Complex, D-288/10, Veer Savarkar Block, Block D, Laxmi Nagar, Delhi, 110092"/>
    <s v="Nagar, Delhi"/>
    <x v="5"/>
    <s v="India"/>
  </r>
  <r>
    <n v="33130408130"/>
    <s v="Global Industrie"/>
    <s v="Paris"/>
    <s v="TSA"/>
    <s v="https://www.tsa.fr"/>
    <m/>
    <m/>
    <m/>
    <m/>
    <m/>
    <m/>
    <m/>
    <s v="6, Rue Condorcet 95157 TAVERNY Cedex"/>
    <s v="Cedex"/>
    <x v="3"/>
    <s v="FRANCE"/>
  </r>
  <r>
    <n v="33486307080"/>
    <s v="Global Industrie"/>
    <s v="Paris"/>
    <s v="TUNING"/>
    <s v="https://www.tuning-france.com"/>
    <m/>
    <m/>
    <m/>
    <m/>
    <m/>
    <m/>
    <m/>
    <s v="281 avenue Pierre et Marie Curie CS 70023 13655 Rognac cedex - France"/>
    <s v="Cedex"/>
    <x v="3"/>
    <s v="FRANCE"/>
  </r>
  <r>
    <s v="NOTHAVING"/>
    <s v="Global Industrie"/>
    <s v="Paris"/>
    <s v="TURBIL INDUSTRIAL, S.L."/>
    <s v="https://www.turbil.es"/>
    <m/>
    <m/>
    <m/>
    <m/>
    <m/>
    <m/>
    <m/>
    <s v="Zurbano, 65 28010 Madrid Spain"/>
    <s v="Madrid"/>
    <x v="8"/>
    <s v="Spain"/>
  </r>
  <r>
    <s v="NOTHAVING"/>
    <s v="Global Industrie"/>
    <s v="Paris"/>
    <s v="TwinWorks"/>
    <s v="https://www.twinworks.fr"/>
    <m/>
    <m/>
    <m/>
    <m/>
    <m/>
    <m/>
    <m/>
    <s v="18 Av. du 14eme Régiment d'Infanterie, 31400 Toulouse, France"/>
    <s v="Toulouse"/>
    <x v="3"/>
    <s v="FRANCE"/>
  </r>
  <r>
    <n v="18002231325"/>
    <s v="Global Industrie"/>
    <s v="Paris"/>
    <s v="UESYSTEMS"/>
    <s v="https://www.uesystems.com/?srsltid=AfmBOorNXu3ISkhVOdHQ8witCklYp3PPvqM3omzl3KvACe4zdUeNd_7k"/>
    <m/>
    <m/>
    <m/>
    <m/>
    <m/>
    <m/>
    <m/>
    <s v="14 Hayes Street Elmsford NY 10523 USA"/>
    <s v="NY"/>
    <x v="2"/>
    <s v="USA"/>
  </r>
  <r>
    <n v="33147176433"/>
    <s v="Global Industrie"/>
    <s v="Paris"/>
    <s v="UITS (Union des Industries des Technologies des Surfaces)"/>
    <s v="https://www.uits-france.org/"/>
    <m/>
    <m/>
    <m/>
    <m/>
    <m/>
    <m/>
    <m/>
    <s v="45 Rue Louis Blanc, 92400 Courbevoie, France"/>
    <s v="Courbevoie"/>
    <x v="3"/>
    <s v="FRANCE"/>
  </r>
  <r>
    <n v="33323710105"/>
    <s v="Global Industrie"/>
    <s v="Paris"/>
    <s v="UMA"/>
    <s v="https://www.uma02.fr"/>
    <m/>
    <m/>
    <m/>
    <m/>
    <m/>
    <m/>
    <m/>
    <s v="ZI Route de Rassy - 02470 NEUILLY SAINT FRONT"/>
    <s v="NEUILLY"/>
    <x v="3"/>
    <s v="FRANCE"/>
  </r>
  <r>
    <n v="33231473640"/>
    <s v="Global Industrie"/>
    <s v="Paris"/>
    <s v="UMANFORGE"/>
    <s v="https://www.prod-eo.com"/>
    <m/>
    <m/>
    <m/>
    <m/>
    <m/>
    <m/>
    <m/>
    <s v="29, Rue Jean Louis Cartigny - 14760 Bretteville-sur-Odon France"/>
    <s v="Bretteville-sur-Odon"/>
    <x v="3"/>
    <s v="FRANCE"/>
  </r>
  <r>
    <n v="8657462801200"/>
    <s v="Global Industrie"/>
    <s v="Paris"/>
    <s v="UNIMOLD - FPM"/>
    <s v="https://www.unimoldasia.com"/>
    <m/>
    <m/>
    <m/>
    <m/>
    <m/>
    <m/>
    <m/>
    <s v="N°2-2 Caihong Road, East Suburbs Industrial Area 315400 Yuyao, Zhejiang, Chine."/>
    <s v="Zhejiang"/>
    <x v="1"/>
    <s v="China"/>
  </r>
  <r>
    <n v="34943751245"/>
    <s v="Global Industrie"/>
    <s v="Paris"/>
    <s v="URRESTARAZU METALWORKING"/>
    <s v="http://www.aurrestarazu.com/"/>
    <m/>
    <m/>
    <m/>
    <m/>
    <m/>
    <m/>
    <m/>
    <s v="Polígono Industrial Mendiola Pol., 3, 20590 Soraluze-Placencia de las Armas, Gipuzkoa, Spain"/>
    <s v="Gipuzkoa"/>
    <x v="8"/>
    <s v="Spain"/>
  </r>
  <r>
    <n v="33140161865"/>
    <s v="Global Industrie"/>
    <s v="Paris"/>
    <s v="USE DESIGN"/>
    <s v="https://www.use.design"/>
    <m/>
    <m/>
    <m/>
    <m/>
    <m/>
    <m/>
    <m/>
    <s v="Not Having"/>
    <m/>
    <x v="3"/>
    <s v="FRANCE"/>
  </r>
  <r>
    <n v="33472411400"/>
    <s v="Global Industrie"/>
    <s v="Paris"/>
    <s v="USIPROG"/>
    <s v="http://www.usiprog.com/"/>
    <m/>
    <m/>
    <m/>
    <m/>
    <m/>
    <m/>
    <m/>
    <s v="15 Rue Michael Faraday, 72100 Le Mans, France"/>
    <s v="Mans"/>
    <x v="3"/>
    <s v="FRANCE"/>
  </r>
  <r>
    <n v="33477593434"/>
    <s v="Global Industrie"/>
    <s v="Paris"/>
    <s v="UXP CORP"/>
    <s v="https://uxp-corp.com/"/>
    <m/>
    <m/>
    <m/>
    <m/>
    <m/>
    <m/>
    <m/>
    <s v="42000 70 Rue de la Montat, 42000 Saint-Étienne, France"/>
    <s v="Étienne"/>
    <x v="3"/>
    <s v="FRANCE"/>
  </r>
  <r>
    <n v="31786917011"/>
    <s v="Global Industrie"/>
    <s v="Paris"/>
    <s v="VALK WELDING"/>
    <s v="http://www.valkwelding.com/"/>
    <m/>
    <m/>
    <m/>
    <m/>
    <m/>
    <m/>
    <m/>
    <s v="Staalindustrieweg 15, 2952 AT Alblasserdam, Netherlands"/>
    <s v="Alblasserdam"/>
    <x v="0"/>
    <s v="Netherlands"/>
  </r>
  <r>
    <s v="NOTHAVING"/>
    <s v="Global Industrie"/>
    <s v="Paris"/>
    <s v="Valoway"/>
    <s v="https://www.valoway.com"/>
    <m/>
    <m/>
    <m/>
    <m/>
    <m/>
    <m/>
    <m/>
    <s v="14D Rue du Patis Tatelin, 35700 Rennes 44200 Nantes"/>
    <s v="Rennes"/>
    <x v="3"/>
    <s v="FRANCE"/>
  </r>
  <r>
    <n v="12482014522"/>
    <s v="Global Industrie"/>
    <s v="Paris"/>
    <s v="Veoneer France Safety Systems"/>
    <s v="https://www.veoneer.com"/>
    <m/>
    <m/>
    <m/>
    <m/>
    <m/>
    <m/>
    <m/>
    <s v="Bd Lénine, 76800 Saint-Étienne-du-Rouvray, France"/>
    <s v="Rouvray"/>
    <x v="3"/>
    <s v="FRANCE"/>
  </r>
  <r>
    <n v="390308910006"/>
    <s v="Global Industrie"/>
    <s v="Paris"/>
    <s v="VERO PROJECT"/>
    <s v="http://www.veroproject.it/"/>
    <m/>
    <m/>
    <m/>
    <m/>
    <m/>
    <m/>
    <m/>
    <s v="Via Stella, 44, 25062 Concesio BS, Italy"/>
    <s v="BS"/>
    <x v="6"/>
    <s v="Italy"/>
  </r>
  <r>
    <n v="49816667840"/>
    <s v="Global Industrie"/>
    <s v="Paris"/>
    <s v="VIEWEG GMBH DOSIER- UND MISCHTECHNIK"/>
    <s v="https://www.dosieren.de/"/>
    <m/>
    <m/>
    <m/>
    <m/>
    <m/>
    <m/>
    <m/>
    <s v="Gewerbegebiet Gewerbepark Kranzberg, Gewerbepark 13, 85402 Kranzberg, Germany"/>
    <s v="Kranzberg"/>
    <x v="4"/>
    <s v="Germany"/>
  </r>
  <r>
    <n v="34944123399"/>
    <s v="Global Industrie"/>
    <s v="Paris"/>
    <s v="VINCO - VIZCAINA DE INDUSTRIA Y COMERCIO, SL"/>
    <s v="https://www.vinco.es/"/>
    <m/>
    <m/>
    <m/>
    <m/>
    <m/>
    <m/>
    <m/>
    <s v="Pol. Ind. Sarrikola, Bizkargi Kalea, 6, 48195 Uria, Biscay, Spain"/>
    <s v="Biscay"/>
    <x v="8"/>
    <s v="Spain"/>
  </r>
  <r>
    <n v="441483248300"/>
    <s v="Global Industrie"/>
    <s v="Paris"/>
    <s v="Vision Engineering Ltd"/>
    <s v="https://www.visioneng.com/contact/?gad_source=1&amp;gad_campaignid=23146915919&amp;gbraid=0AAAAA_juuHa6D5M-o1pf8fRxi9QhZBArt&amp;gclid=EAIaIQobChMIgKH9wpr7kQMVBNQWBR3C-wPvEAAYASAAEgIeOPD_BwE"/>
    <m/>
    <m/>
    <m/>
    <m/>
    <m/>
    <m/>
    <m/>
    <s v="The Freeman Building Galileo Drive Send, Woking Surrey GU23 7ER UK"/>
    <s v="Galileo"/>
    <x v="9"/>
    <s v="UK"/>
  </r>
  <r>
    <n v="33185008180"/>
    <s v="Global Industrie"/>
    <s v="Paris"/>
    <s v="VITRONIC FRANCE"/>
    <s v="https://www.vitronic.com/fr-fr/corporate-home"/>
    <m/>
    <m/>
    <m/>
    <m/>
    <m/>
    <m/>
    <m/>
    <s v="21 Rue du Jura, 94150 Rungis, France"/>
    <s v="Rungis"/>
    <x v="3"/>
    <s v="FRANCE"/>
  </r>
  <r>
    <n v="3251261211"/>
    <s v="Global Industrie"/>
    <s v="Paris"/>
    <s v="VOESTALPINE SADEF"/>
    <s v="http://www.sadef.com/"/>
    <m/>
    <m/>
    <m/>
    <m/>
    <m/>
    <m/>
    <m/>
    <s v="Bruggesteenweg 200, 8830 Hooglede, Belgium"/>
    <s v="Hooglede"/>
    <x v="0"/>
    <s v="Belgium"/>
  </r>
  <r>
    <n v="421918619833"/>
    <s v="Global Industrie"/>
    <s v="Paris"/>
    <s v="VOLPI - SLOVAQUIE"/>
    <s v="http://www.volpi-partners.com/"/>
    <m/>
    <m/>
    <m/>
    <m/>
    <m/>
    <m/>
    <m/>
    <s v="Bajkalská 9, 831 04 Bratislava, Slovakia"/>
    <s v="Bratislava"/>
    <x v="1"/>
    <s v="Slovakia"/>
  </r>
  <r>
    <n v="33565109076"/>
    <s v="Global Industrie"/>
    <s v="Paris"/>
    <s v="VPM AUTOMATION"/>
    <s v="https://www.vpm-automation.fr/"/>
    <m/>
    <m/>
    <m/>
    <m/>
    <m/>
    <m/>
    <m/>
    <s v="ZA de l’Aiguille, Pech d'Etempes, 46100 Figeac, France"/>
    <s v="Figeac"/>
    <x v="3"/>
    <s v="FRANCE"/>
  </r>
  <r>
    <n v="49232456160"/>
    <s v="Global Industrie"/>
    <s v="Paris"/>
    <s v="VULKAN INOX GMBH"/>
    <s v="https://www.vulkan-inox.de/"/>
    <m/>
    <m/>
    <m/>
    <m/>
    <m/>
    <m/>
    <m/>
    <s v="Gottwaldstraße 21, 45525 Hattingen, Germany"/>
    <s v="Hattingen"/>
    <x v="4"/>
    <s v="Germany"/>
  </r>
  <r>
    <n v="3256363434"/>
    <s v="Global Industrie"/>
    <s v="Paris"/>
    <s v="WAAK Maatwerkbedrijf vzw"/>
    <s v="https://www.waak.be"/>
    <m/>
    <m/>
    <m/>
    <m/>
    <m/>
    <m/>
    <m/>
    <s v="Heirweg 125 B-8520 Kuurne"/>
    <s v="Kuurne"/>
    <x v="3"/>
    <s v="FRANCE"/>
  </r>
  <r>
    <n v="4978437000"/>
    <s v="Global Industrie"/>
    <s v="Paris"/>
    <s v="WAGNER Maschinen"/>
    <s v="https://www.wagner-maschinen.de/"/>
    <m/>
    <m/>
    <m/>
    <m/>
    <m/>
    <m/>
    <m/>
    <s v="Robert-Bosch-Straße 1, 77871 Renchen, Germany"/>
    <s v="Renchen"/>
    <x v="4"/>
    <s v="Germany"/>
  </r>
  <r>
    <n v="18005749248"/>
    <s v="Global Industrie"/>
    <s v="Paris"/>
    <s v="WAITES"/>
    <s v="https://waites.net/"/>
    <m/>
    <m/>
    <m/>
    <m/>
    <m/>
    <m/>
    <m/>
    <s v="1045 W 8th St, Cincinnati, OH 45203, United States"/>
    <s v="OH"/>
    <x v="2"/>
    <s v="USA"/>
  </r>
  <r>
    <s v="NOTHAVING"/>
    <s v="Global Industrie"/>
    <s v="Paris"/>
    <s v="WALLONIA EXPORT &amp; INVESTMENT AGENCY"/>
    <s v="https://www.awex.be"/>
    <m/>
    <m/>
    <m/>
    <m/>
    <m/>
    <m/>
    <m/>
    <s v="Not Having"/>
    <m/>
    <x v="1"/>
    <m/>
  </r>
  <r>
    <n v="39039204971"/>
    <s v="Global Industrie"/>
    <s v="Paris"/>
    <s v="WATERJET CORPORATION S.R.L."/>
    <s v="http://www.waterjetcorp.com/"/>
    <m/>
    <m/>
    <m/>
    <m/>
    <m/>
    <m/>
    <m/>
    <s v="Viale Gian Battista Stucchi, 66/23, 20900 Monza MB, Italy"/>
    <s v="MB"/>
    <x v="6"/>
    <s v="Italy"/>
  </r>
  <r>
    <n v="33134245500"/>
    <s v="Global Industrie"/>
    <s v="Paris"/>
    <s v="WEIDMÛLLER"/>
    <s v="https://www.weidmuller.fr"/>
    <m/>
    <m/>
    <m/>
    <m/>
    <m/>
    <m/>
    <m/>
    <s v="Campus Saint-Christophe, 10 avenue de l'entreprise, Edison Building 6,  95800 Cergy, France."/>
    <s v="Cergy"/>
    <x v="3"/>
    <s v="FRANCE"/>
  </r>
  <r>
    <n v="4374438000"/>
    <s v="Global Industrie"/>
    <s v="Paris"/>
    <s v="WELSER PROFILE"/>
    <s v="https://www.welser.com"/>
    <m/>
    <m/>
    <m/>
    <m/>
    <m/>
    <m/>
    <m/>
    <s v="Am-Welser-Platz 1, Gresten, Austria"/>
    <s v="Gresten"/>
    <x v="0"/>
    <s v="Austria"/>
  </r>
  <r>
    <n v="33164462020"/>
    <s v="Global Industrie"/>
    <s v="Paris"/>
    <s v="WERTH FRANCE"/>
    <s v="https://www.werth.de/fr/index.html"/>
    <m/>
    <m/>
    <m/>
    <m/>
    <m/>
    <m/>
    <m/>
    <s v="Le Montréal, 19bis Av. du Québec, 91940 Villebon-sur-Yvette, France"/>
    <s v="Yvette"/>
    <x v="3"/>
    <s v="FRANCE"/>
  </r>
  <r>
    <n v="903322363187"/>
    <s v="Global Industrie"/>
    <s v="Paris"/>
    <s v="WIMAC CRANE"/>
    <s v="https://www.wimac.com.tr/"/>
    <m/>
    <m/>
    <m/>
    <m/>
    <m/>
    <m/>
    <m/>
    <s v="Büyükkayacık Osb Mahallesi 3. Organize Sanayi Bölgesi 9. Sokak No: 33, D:1, 42250 Selçuklu/Konya, Türkiye"/>
    <s v="Konya"/>
    <x v="1"/>
    <s v="TURKEY"/>
  </r>
  <r>
    <n v="886227631284"/>
    <s v="Global Industrie"/>
    <s v="Paris"/>
    <s v="WIN INDUSTRY CO., LTD."/>
    <s v="https://www.win-industry.com"/>
    <m/>
    <m/>
    <m/>
    <m/>
    <m/>
    <m/>
    <m/>
    <s v="1/F NO.14, Alley 30, Lane 59, Sec. 5, Nanking E. Rd Taipei, Taiwan, China,"/>
    <s v="Taipei"/>
    <x v="1"/>
    <s v="Taiwan"/>
  </r>
  <r>
    <n v="4941915080"/>
    <s v="Global Industrie"/>
    <s v="Paris"/>
    <s v="WISKA HOPPMANN GMBH"/>
    <s v="https://www.wiska.com"/>
    <m/>
    <m/>
    <m/>
    <m/>
    <m/>
    <m/>
    <m/>
    <s v="Kisdorfer Weg 28 24568 Kaltenkirchen Germany"/>
    <s v="Kaltenkirchen"/>
    <x v="4"/>
    <s v="Germany"/>
  </r>
  <r>
    <n v="352621813991"/>
    <s v="Global Industrie"/>
    <s v="Paris"/>
    <s v="WORKINOV"/>
    <s v="https://workinov.com/"/>
    <m/>
    <m/>
    <m/>
    <m/>
    <m/>
    <m/>
    <m/>
    <s v="Not Having"/>
    <m/>
    <x v="0"/>
    <s v="Luxembourg"/>
  </r>
  <r>
    <n v="86675612075"/>
    <s v="Global Industrie"/>
    <s v="Paris"/>
    <s v="WUDO"/>
    <s v="https://www.wudo.io"/>
    <m/>
    <m/>
    <m/>
    <m/>
    <m/>
    <m/>
    <m/>
    <s v="Not Having"/>
    <m/>
    <x v="1"/>
    <s v="China"/>
  </r>
  <r>
    <s v="NOTHAVING"/>
    <s v="Global Industrie"/>
    <s v="Paris"/>
    <s v="WURTH ELEKTRONIK"/>
    <m/>
    <m/>
    <m/>
    <m/>
    <m/>
    <m/>
    <m/>
    <m/>
    <s v="Not Having"/>
    <m/>
    <x v="1"/>
    <m/>
  </r>
  <r>
    <n v="33176351217"/>
    <s v="Global Industrie"/>
    <s v="Paris"/>
    <s v="XOMETRY"/>
    <s v="https://xometry.eu/fr"/>
    <m/>
    <m/>
    <m/>
    <m/>
    <m/>
    <m/>
    <m/>
    <s v="at 68 Rue Duquesne, 69006 Lyon, France."/>
    <s v="Lyon"/>
    <x v="3"/>
    <s v="FRANCE"/>
  </r>
  <r>
    <n v="33172844070"/>
    <s v="Global Industrie"/>
    <s v="Paris"/>
    <s v="YG-1 EUROPE"/>
    <s v="https://www.yg1.solutions/"/>
    <m/>
    <m/>
    <m/>
    <m/>
    <m/>
    <m/>
    <m/>
    <s v="1 Rue Enrico Fermi, 77400 Saint-Thibault-des-Vignes, France"/>
    <s v="Vignes"/>
    <x v="3"/>
    <s v="FRANCE"/>
  </r>
  <r>
    <n v="886423508088"/>
    <s v="Global Industrie"/>
    <s v="Paris"/>
    <s v="YOKE INDUSTRIAL CORP"/>
    <s v="https://www.yoke.net/"/>
    <m/>
    <m/>
    <m/>
    <m/>
    <m/>
    <m/>
    <m/>
    <s v="No. 39號, 工業區33路, Xitun District, Taichung City, Taiwan 407"/>
    <s v="City"/>
    <x v="1"/>
    <s v="Taiwan"/>
  </r>
  <r>
    <s v="NOTHAVING"/>
    <s v="Global Industrie"/>
    <s v="Paris"/>
    <s v="YOU JI FRANCE"/>
    <s v="https://www.youji-france.fr"/>
    <m/>
    <m/>
    <m/>
    <m/>
    <m/>
    <m/>
    <m/>
    <s v="Not Having"/>
    <m/>
    <x v="1"/>
    <m/>
  </r>
  <r>
    <s v="NOTHAVING"/>
    <s v="Global Industrie"/>
    <s v="Paris"/>
    <s v="YOY SIMULATORS / SONA BIM"/>
    <s v="https://www.yoysimulators.com/fr"/>
    <m/>
    <m/>
    <m/>
    <m/>
    <m/>
    <m/>
    <m/>
    <s v="Not Having"/>
    <m/>
    <x v="1"/>
    <m/>
  </r>
  <r>
    <n v="39029668171"/>
    <s v="Global Industrie"/>
    <s v="Paris"/>
    <s v="ZANI SPA Metal Forming Machines"/>
    <s v="http://www.zani.net/"/>
    <m/>
    <m/>
    <m/>
    <m/>
    <m/>
    <m/>
    <m/>
    <s v="Via Centro Industriale Europeo, 32, 22078 Turate CO, Italy"/>
    <s v="CO"/>
    <x v="6"/>
    <s v="Italy"/>
  </r>
  <r>
    <n v="34943080366"/>
    <s v="Global Industrie"/>
    <s v="Paris"/>
    <s v="ZERBIMEK"/>
    <s v="http://www.zerbimek.com/"/>
    <m/>
    <m/>
    <m/>
    <m/>
    <m/>
    <m/>
    <m/>
    <s v="Pol. Ind. Markulete, Ekutio Kalea, 4, pab. 26, 20500 Arrasate / Mondragón, Gipuzkoa, Spain"/>
    <s v="Gipuzkoa"/>
    <x v="8"/>
    <s v="Spain"/>
  </r>
  <r>
    <n v="8657387939661"/>
    <s v="Global Industrie"/>
    <s v="Paris"/>
    <s v="ZHEJIANG ZHIGUANG PRECISION TOOLS CO. LTD"/>
    <s v="https://www.gobeac.com"/>
    <m/>
    <m/>
    <m/>
    <m/>
    <m/>
    <m/>
    <m/>
    <s v="No.18 Sangzi South Road, Zhouwangmiao Town, Haining, Jiaxing, Zhejiang, China"/>
    <s v="Zhejiang"/>
    <x v="1"/>
    <s v="China"/>
  </r>
  <r>
    <n v="33184134301"/>
    <s v="Global Industrie"/>
    <s v="Paris"/>
    <s v="ZUND FRANCE"/>
    <s v="http://www.zund.com/fr"/>
    <m/>
    <m/>
    <m/>
    <m/>
    <m/>
    <m/>
    <m/>
    <s v="14 Rue des Flandres, 94400 Vitry-sur-Seine, France"/>
    <s v="Seine"/>
    <x v="3"/>
    <s v="FRANCE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9336A90-319E-4143-B55A-875F0FDEFA48}" name="PivotTable1" cacheId="42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5" firstHeaderRow="1" firstDataRow="1" firstDataCol="1"/>
  <pivotFields count="16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2">
        <item x="0"/>
        <item x="3"/>
        <item x="4"/>
        <item x="5"/>
        <item x="6"/>
        <item x="1"/>
        <item x="7"/>
        <item x="8"/>
        <item x="10"/>
        <item x="9"/>
        <item x="2"/>
        <item t="default"/>
      </items>
    </pivotField>
    <pivotField showAll="0"/>
  </pivotFields>
  <rowFields count="1">
    <field x="14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cartoflex.fr/" TargetMode="External"/><Relationship Id="rId299" Type="http://schemas.openxmlformats.org/officeDocument/2006/relationships/hyperlink" Target="https://interfrap.fr/" TargetMode="External"/><Relationship Id="rId671" Type="http://schemas.openxmlformats.org/officeDocument/2006/relationships/hyperlink" Target="https://www.moog.com/" TargetMode="External"/><Relationship Id="rId21" Type="http://schemas.openxmlformats.org/officeDocument/2006/relationships/hyperlink" Target="mailto:vivipan@ivymachine.com" TargetMode="External"/><Relationship Id="rId63" Type="http://schemas.openxmlformats.org/officeDocument/2006/relationships/hyperlink" Target="mailto:adpep18@pep18.fr" TargetMode="External"/><Relationship Id="rId159" Type="http://schemas.openxmlformats.org/officeDocument/2006/relationships/hyperlink" Target="https://dalicworld.com/en/about/" TargetMode="External"/><Relationship Id="rId324" Type="http://schemas.openxmlformats.org/officeDocument/2006/relationships/hyperlink" Target="mailto:info@junker.de" TargetMode="External"/><Relationship Id="rId366" Type="http://schemas.openxmlformats.org/officeDocument/2006/relationships/hyperlink" Target="mailto:info.fr@copadata.com" TargetMode="External"/><Relationship Id="rId531" Type="http://schemas.openxmlformats.org/officeDocument/2006/relationships/hyperlink" Target="https://www.riquier.fr/" TargetMode="External"/><Relationship Id="rId573" Type="http://schemas.openxmlformats.org/officeDocument/2006/relationships/hyperlink" Target="https://www.stemmer-imaging.fr/" TargetMode="External"/><Relationship Id="rId629" Type="http://schemas.openxmlformats.org/officeDocument/2006/relationships/hyperlink" Target="mailto:tme@tme.fr" TargetMode="External"/><Relationship Id="rId170" Type="http://schemas.openxmlformats.org/officeDocument/2006/relationships/hyperlink" Target="https://www.deverne-france.com/en" TargetMode="External"/><Relationship Id="rId226" Type="http://schemas.openxmlformats.org/officeDocument/2006/relationships/hyperlink" Target="mailto:contact@fivesgroup.com" TargetMode="External"/><Relationship Id="rId433" Type="http://schemas.openxmlformats.org/officeDocument/2006/relationships/hyperlink" Target="https://alfamimtech.com/en/" TargetMode="External"/><Relationship Id="rId268" Type="http://schemas.openxmlformats.org/officeDocument/2006/relationships/hyperlink" Target="https://hexagon.com/company/divisions/asset-lifecycle-intelligence" TargetMode="External"/><Relationship Id="rId475" Type="http://schemas.openxmlformats.org/officeDocument/2006/relationships/hyperlink" Target="https://oxiplant.com/en/" TargetMode="External"/><Relationship Id="rId640" Type="http://schemas.openxmlformats.org/officeDocument/2006/relationships/hyperlink" Target="https://www.welser.com/" TargetMode="External"/><Relationship Id="rId32" Type="http://schemas.openxmlformats.org/officeDocument/2006/relationships/hyperlink" Target="https://abtics.com/" TargetMode="External"/><Relationship Id="rId74" Type="http://schemas.openxmlformats.org/officeDocument/2006/relationships/hyperlink" Target="mailto:ket@acb.be" TargetMode="External"/><Relationship Id="rId128" Type="http://schemas.openxmlformats.org/officeDocument/2006/relationships/hyperlink" Target="https://www.claravision.com/en/" TargetMode="External"/><Relationship Id="rId335" Type="http://schemas.openxmlformats.org/officeDocument/2006/relationships/hyperlink" Target="https://www.laser-fusion.com/" TargetMode="External"/><Relationship Id="rId377" Type="http://schemas.openxmlformats.org/officeDocument/2006/relationships/hyperlink" Target="mailto:recrutement@groupe-lafourcade.com" TargetMode="External"/><Relationship Id="rId500" Type="http://schemas.openxmlformats.org/officeDocument/2006/relationships/hyperlink" Target="mailto:info@posital.eu" TargetMode="External"/><Relationship Id="rId542" Type="http://schemas.openxmlformats.org/officeDocument/2006/relationships/hyperlink" Target="mailto:king@kingjime.com" TargetMode="External"/><Relationship Id="rId584" Type="http://schemas.openxmlformats.org/officeDocument/2006/relationships/hyperlink" Target="https://www.shop.tkd-kabel.de/" TargetMode="External"/><Relationship Id="rId5" Type="http://schemas.openxmlformats.org/officeDocument/2006/relationships/hyperlink" Target="mailto:info@polytec.fr" TargetMode="External"/><Relationship Id="rId181" Type="http://schemas.openxmlformats.org/officeDocument/2006/relationships/hyperlink" Target="mailto:contact@doolfrance.fr" TargetMode="External"/><Relationship Id="rId237" Type="http://schemas.openxmlformats.org/officeDocument/2006/relationships/hyperlink" Target="mailto:G.MANAGER@GAINDEN.COM" TargetMode="External"/><Relationship Id="rId402" Type="http://schemas.openxmlformats.org/officeDocument/2006/relationships/hyperlink" Target="https://www.mumnet.com/" TargetMode="External"/><Relationship Id="rId279" Type="http://schemas.openxmlformats.org/officeDocument/2006/relationships/hyperlink" Target="mailto:appro@h-e-i.fr" TargetMode="External"/><Relationship Id="rId444" Type="http://schemas.openxmlformats.org/officeDocument/2006/relationships/hyperlink" Target="mailto:info@nagel.com" TargetMode="External"/><Relationship Id="rId486" Type="http://schemas.openxmlformats.org/officeDocument/2006/relationships/hyperlink" Target="mailto:contact@perience.fr" TargetMode="External"/><Relationship Id="rId651" Type="http://schemas.openxmlformats.org/officeDocument/2006/relationships/hyperlink" Target="mailto:contact@valoway.com" TargetMode="External"/><Relationship Id="rId43" Type="http://schemas.openxmlformats.org/officeDocument/2006/relationships/hyperlink" Target="mailto:commercial@adiamix.com" TargetMode="External"/><Relationship Id="rId139" Type="http://schemas.openxmlformats.org/officeDocument/2006/relationships/hyperlink" Target="https://www.colin-milas.com/" TargetMode="External"/><Relationship Id="rId290" Type="http://schemas.openxmlformats.org/officeDocument/2006/relationships/hyperlink" Target="mailto:info@icare-group.com" TargetMode="External"/><Relationship Id="rId304" Type="http://schemas.openxmlformats.org/officeDocument/2006/relationships/hyperlink" Target="https://www.inventec.dehon.com/contact/" TargetMode="External"/><Relationship Id="rId346" Type="http://schemas.openxmlformats.org/officeDocument/2006/relationships/hyperlink" Target="https://www.ingenitis.com/" TargetMode="External"/><Relationship Id="rId388" Type="http://schemas.openxmlformats.org/officeDocument/2006/relationships/hyperlink" Target="mailto:info.de.uil@lapp.com" TargetMode="External"/><Relationship Id="rId511" Type="http://schemas.openxmlformats.org/officeDocument/2006/relationships/hyperlink" Target="mailto:contact@protolis.com" TargetMode="External"/><Relationship Id="rId553" Type="http://schemas.openxmlformats.org/officeDocument/2006/relationships/hyperlink" Target="mailto:contact@sfe42.fr" TargetMode="External"/><Relationship Id="rId609" Type="http://schemas.openxmlformats.org/officeDocument/2006/relationships/hyperlink" Target="mailto:ting@sunca.com.tw" TargetMode="External"/><Relationship Id="rId85" Type="http://schemas.openxmlformats.org/officeDocument/2006/relationships/hyperlink" Target="https://www.atismanipolatori.com/fr/" TargetMode="External"/><Relationship Id="rId150" Type="http://schemas.openxmlformats.org/officeDocument/2006/relationships/hyperlink" Target="mailto:kontakt@cosmoconsult.com" TargetMode="External"/><Relationship Id="rId192" Type="http://schemas.openxmlformats.org/officeDocument/2006/relationships/hyperlink" Target="https://ekoscan-ndt.com/" TargetMode="External"/><Relationship Id="rId206" Type="http://schemas.openxmlformats.org/officeDocument/2006/relationships/hyperlink" Target="http://www.erard-industrie.com/" TargetMode="External"/><Relationship Id="rId413" Type="http://schemas.openxmlformats.org/officeDocument/2006/relationships/hyperlink" Target="mailto:contact@palamatic.fr" TargetMode="External"/><Relationship Id="rId595" Type="http://schemas.openxmlformats.org/officeDocument/2006/relationships/hyperlink" Target="mailto:smpbaudry@smpbaudry.com" TargetMode="External"/><Relationship Id="rId248" Type="http://schemas.openxmlformats.org/officeDocument/2006/relationships/hyperlink" Target="mailto:info@gravotech.fr" TargetMode="External"/><Relationship Id="rId455" Type="http://schemas.openxmlformats.org/officeDocument/2006/relationships/hyperlink" Target="mailto:contact@ngl-group.com" TargetMode="External"/><Relationship Id="rId497" Type="http://schemas.openxmlformats.org/officeDocument/2006/relationships/hyperlink" Target="mailto:info@polyrack.com" TargetMode="External"/><Relationship Id="rId620" Type="http://schemas.openxmlformats.org/officeDocument/2006/relationships/hyperlink" Target="http://www.goiteklanon.com/" TargetMode="External"/><Relationship Id="rId662" Type="http://schemas.openxmlformats.org/officeDocument/2006/relationships/hyperlink" Target="https://www.airproducts.com/" TargetMode="External"/><Relationship Id="rId12" Type="http://schemas.openxmlformats.org/officeDocument/2006/relationships/hyperlink" Target="mailto:HOLA@NORPOO.COM" TargetMode="External"/><Relationship Id="rId108" Type="http://schemas.openxmlformats.org/officeDocument/2006/relationships/hyperlink" Target="https://bystronic.com/" TargetMode="External"/><Relationship Id="rId315" Type="http://schemas.openxmlformats.org/officeDocument/2006/relationships/hyperlink" Target="mailto:info@j2sourcing.com" TargetMode="External"/><Relationship Id="rId357" Type="http://schemas.openxmlformats.org/officeDocument/2006/relationships/hyperlink" Target="https://www.cadvision.fr/page/mentions-legales-societe-cadvision" TargetMode="External"/><Relationship Id="rId522" Type="http://schemas.openxmlformats.org/officeDocument/2006/relationships/hyperlink" Target="https://www.reevolt.fr/" TargetMode="External"/><Relationship Id="rId54" Type="http://schemas.openxmlformats.org/officeDocument/2006/relationships/hyperlink" Target="https://www.aleasrl.com/en/" TargetMode="External"/><Relationship Id="rId96" Type="http://schemas.openxmlformats.org/officeDocument/2006/relationships/hyperlink" Target="https://www.berod-collet.fr/" TargetMode="External"/><Relationship Id="rId161" Type="http://schemas.openxmlformats.org/officeDocument/2006/relationships/hyperlink" Target="mailto:info@deepmould.com" TargetMode="External"/><Relationship Id="rId217" Type="http://schemas.openxmlformats.org/officeDocument/2006/relationships/hyperlink" Target="https://excel-engineers.com/" TargetMode="External"/><Relationship Id="rId399" Type="http://schemas.openxmlformats.org/officeDocument/2006/relationships/hyperlink" Target="https://www.lucas-tvs.com/" TargetMode="External"/><Relationship Id="rId564" Type="http://schemas.openxmlformats.org/officeDocument/2006/relationships/hyperlink" Target="https://www.simeca.com/" TargetMode="External"/><Relationship Id="rId259" Type="http://schemas.openxmlformats.org/officeDocument/2006/relationships/hyperlink" Target="mailto:info@parpas.com" TargetMode="External"/><Relationship Id="rId424" Type="http://schemas.openxmlformats.org/officeDocument/2006/relationships/hyperlink" Target="mailto:info@metrologic.group" TargetMode="External"/><Relationship Id="rId466" Type="http://schemas.openxmlformats.org/officeDocument/2006/relationships/hyperlink" Target="https://www.octomiro.ai/" TargetMode="External"/><Relationship Id="rId631" Type="http://schemas.openxmlformats.org/officeDocument/2006/relationships/hyperlink" Target="mailto:info@turbil.es" TargetMode="External"/><Relationship Id="rId673" Type="http://schemas.openxmlformats.org/officeDocument/2006/relationships/hyperlink" Target="mailto:info@p2i.com" TargetMode="External"/><Relationship Id="rId23" Type="http://schemas.openxmlformats.org/officeDocument/2006/relationships/hyperlink" Target="mailto:ureta@eng-ureta.com" TargetMode="External"/><Relationship Id="rId119" Type="http://schemas.openxmlformats.org/officeDocument/2006/relationships/hyperlink" Target="https://www.bourgognefranchecomte.cci.fr/" TargetMode="External"/><Relationship Id="rId270" Type="http://schemas.openxmlformats.org/officeDocument/2006/relationships/hyperlink" Target="mailto:t.esswein@fahrion.de" TargetMode="External"/><Relationship Id="rId326" Type="http://schemas.openxmlformats.org/officeDocument/2006/relationships/hyperlink" Target="https://www.kapp-niles.com/en/" TargetMode="External"/><Relationship Id="rId533" Type="http://schemas.openxmlformats.org/officeDocument/2006/relationships/hyperlink" Target="https://www.s2cindustrie.fr/" TargetMode="External"/><Relationship Id="rId65" Type="http://schemas.openxmlformats.org/officeDocument/2006/relationships/hyperlink" Target="mailto:alu-stock@alu-stock.es" TargetMode="External"/><Relationship Id="rId130" Type="http://schemas.openxmlformats.org/officeDocument/2006/relationships/hyperlink" Target="https://www.claudiosanmartin.com/en/" TargetMode="External"/><Relationship Id="rId368" Type="http://schemas.openxmlformats.org/officeDocument/2006/relationships/hyperlink" Target="mailto:infocunext@cunext.com" TargetMode="External"/><Relationship Id="rId575" Type="http://schemas.openxmlformats.org/officeDocument/2006/relationships/hyperlink" Target="https://www.stt-bearing.com/" TargetMode="External"/><Relationship Id="rId172" Type="http://schemas.openxmlformats.org/officeDocument/2006/relationships/hyperlink" Target="https://digifacto.fr/" TargetMode="External"/><Relationship Id="rId228" Type="http://schemas.openxmlformats.org/officeDocument/2006/relationships/hyperlink" Target="mailto:info@fonderiedebretagne.fr" TargetMode="External"/><Relationship Id="rId435" Type="http://schemas.openxmlformats.org/officeDocument/2006/relationships/hyperlink" Target="https://www.cabinet-miti.fr/" TargetMode="External"/><Relationship Id="rId477" Type="http://schemas.openxmlformats.org/officeDocument/2006/relationships/hyperlink" Target="https://www.palomaturnedparts.com/" TargetMode="External"/><Relationship Id="rId600" Type="http://schemas.openxmlformats.org/officeDocument/2006/relationships/hyperlink" Target="mailto:contact@sotic.com" TargetMode="External"/><Relationship Id="rId642" Type="http://schemas.openxmlformats.org/officeDocument/2006/relationships/hyperlink" Target="https://xometry.eu/fr" TargetMode="External"/><Relationship Id="rId281" Type="http://schemas.openxmlformats.org/officeDocument/2006/relationships/hyperlink" Target="https://www.hpsinternational.com/" TargetMode="External"/><Relationship Id="rId337" Type="http://schemas.openxmlformats.org/officeDocument/2006/relationships/hyperlink" Target="https://www.lasergran.com/en/" TargetMode="External"/><Relationship Id="rId502" Type="http://schemas.openxmlformats.org/officeDocument/2006/relationships/hyperlink" Target="https://pragmalogistics.it/?lang=en" TargetMode="External"/><Relationship Id="rId34" Type="http://schemas.openxmlformats.org/officeDocument/2006/relationships/hyperlink" Target="https://accuristech.com/" TargetMode="External"/><Relationship Id="rId76" Type="http://schemas.openxmlformats.org/officeDocument/2006/relationships/hyperlink" Target="mailto:contact@araiko.ai" TargetMode="External"/><Relationship Id="rId141" Type="http://schemas.openxmlformats.org/officeDocument/2006/relationships/hyperlink" Target="https://www.copartner.com.tw/en" TargetMode="External"/><Relationship Id="rId379" Type="http://schemas.openxmlformats.org/officeDocument/2006/relationships/hyperlink" Target="https://www.hibikiuk.com/" TargetMode="External"/><Relationship Id="rId544" Type="http://schemas.openxmlformats.org/officeDocument/2006/relationships/hyperlink" Target="https://www.s-b-c.fr/" TargetMode="External"/><Relationship Id="rId586" Type="http://schemas.openxmlformats.org/officeDocument/2006/relationships/hyperlink" Target="https://www.torbel.com/" TargetMode="External"/><Relationship Id="rId7" Type="http://schemas.openxmlformats.org/officeDocument/2006/relationships/hyperlink" Target="https://banationgroup.com/contact-us/" TargetMode="External"/><Relationship Id="rId183" Type="http://schemas.openxmlformats.org/officeDocument/2006/relationships/hyperlink" Target="https://www.e-nergie.fr/" TargetMode="External"/><Relationship Id="rId239" Type="http://schemas.openxmlformats.org/officeDocument/2006/relationships/hyperlink" Target="mailto:contact@geficca.fr" TargetMode="External"/><Relationship Id="rId390" Type="http://schemas.openxmlformats.org/officeDocument/2006/relationships/hyperlink" Target="mailto:frederic.vronne@clufix.com" TargetMode="External"/><Relationship Id="rId404" Type="http://schemas.openxmlformats.org/officeDocument/2006/relationships/hyperlink" Target="https://www.mae.fr/" TargetMode="External"/><Relationship Id="rId446" Type="http://schemas.openxmlformats.org/officeDocument/2006/relationships/hyperlink" Target="mailto:info@bjefr.com" TargetMode="External"/><Relationship Id="rId611" Type="http://schemas.openxmlformats.org/officeDocument/2006/relationships/hyperlink" Target="mailto:contact@optique-microsystemes.com" TargetMode="External"/><Relationship Id="rId653" Type="http://schemas.openxmlformats.org/officeDocument/2006/relationships/hyperlink" Target="mailto:info@waak.be" TargetMode="External"/><Relationship Id="rId250" Type="http://schemas.openxmlformats.org/officeDocument/2006/relationships/hyperlink" Target="mailto:msalmon@groupeaim.fr" TargetMode="External"/><Relationship Id="rId292" Type="http://schemas.openxmlformats.org/officeDocument/2006/relationships/hyperlink" Target="https://infranorusa.com/" TargetMode="External"/><Relationship Id="rId306" Type="http://schemas.openxmlformats.org/officeDocument/2006/relationships/hyperlink" Target="https://www.ipeglobal.com/" TargetMode="External"/><Relationship Id="rId488" Type="http://schemas.openxmlformats.org/officeDocument/2006/relationships/hyperlink" Target="mailto:info@petec-gmbh.de" TargetMode="External"/><Relationship Id="rId45" Type="http://schemas.openxmlformats.org/officeDocument/2006/relationships/hyperlink" Target="mailto:fimmef@gmail.com" TargetMode="External"/><Relationship Id="rId87" Type="http://schemas.openxmlformats.org/officeDocument/2006/relationships/hyperlink" Target="https://www.atk.store/?" TargetMode="External"/><Relationship Id="rId110" Type="http://schemas.openxmlformats.org/officeDocument/2006/relationships/hyperlink" Target="https://www.global-industrie.com/" TargetMode="External"/><Relationship Id="rId348" Type="http://schemas.openxmlformats.org/officeDocument/2006/relationships/hyperlink" Target="mailto:info@linwin.fr" TargetMode="External"/><Relationship Id="rId513" Type="http://schemas.openxmlformats.org/officeDocument/2006/relationships/hyperlink" Target="mailto:mail@pudurobotics.com.ua" TargetMode="External"/><Relationship Id="rId555" Type="http://schemas.openxmlformats.org/officeDocument/2006/relationships/hyperlink" Target="mailto:sales@jxprecisionparts.com" TargetMode="External"/><Relationship Id="rId597" Type="http://schemas.openxmlformats.org/officeDocument/2006/relationships/hyperlink" Target="http://stripnmetal.com/" TargetMode="External"/><Relationship Id="rId152" Type="http://schemas.openxmlformats.org/officeDocument/2006/relationships/hyperlink" Target="mailto:info@cougnaud.com" TargetMode="External"/><Relationship Id="rId194" Type="http://schemas.openxmlformats.org/officeDocument/2006/relationships/hyperlink" Target="https://elanova.fr/" TargetMode="External"/><Relationship Id="rId208" Type="http://schemas.openxmlformats.org/officeDocument/2006/relationships/hyperlink" Target="mailto:contact@ergalis.fr" TargetMode="External"/><Relationship Id="rId415" Type="http://schemas.openxmlformats.org/officeDocument/2006/relationships/hyperlink" Target="https://www.metalhom.com/" TargetMode="External"/><Relationship Id="rId457" Type="http://schemas.openxmlformats.org/officeDocument/2006/relationships/hyperlink" Target="mailto:support@niryo.com" TargetMode="External"/><Relationship Id="rId622" Type="http://schemas.openxmlformats.org/officeDocument/2006/relationships/hyperlink" Target="https://www.theoris.com/" TargetMode="External"/><Relationship Id="rId261" Type="http://schemas.openxmlformats.org/officeDocument/2006/relationships/hyperlink" Target="mailto:contact@hagtech.fr" TargetMode="External"/><Relationship Id="rId499" Type="http://schemas.openxmlformats.org/officeDocument/2006/relationships/hyperlink" Target="https://www.posital.com/en" TargetMode="External"/><Relationship Id="rId664" Type="http://schemas.openxmlformats.org/officeDocument/2006/relationships/hyperlink" Target="https://www.autoform.com/en/" TargetMode="External"/><Relationship Id="rId14" Type="http://schemas.openxmlformats.org/officeDocument/2006/relationships/hyperlink" Target="https://mouneyracfreres.com/" TargetMode="External"/><Relationship Id="rId56" Type="http://schemas.openxmlformats.org/officeDocument/2006/relationships/hyperlink" Target="mailto:info@allcircuits.com" TargetMode="External"/><Relationship Id="rId317" Type="http://schemas.openxmlformats.org/officeDocument/2006/relationships/hyperlink" Target="mailto:sales@nbpft.com" TargetMode="External"/><Relationship Id="rId359" Type="http://schemas.openxmlformats.org/officeDocument/2006/relationships/hyperlink" Target="https://www.carrier.com/us/en/" TargetMode="External"/><Relationship Id="rId524" Type="http://schemas.openxmlformats.org/officeDocument/2006/relationships/hyperlink" Target="https://www.reply.com/storm-reply/fr" TargetMode="External"/><Relationship Id="rId566" Type="http://schemas.openxmlformats.org/officeDocument/2006/relationships/hyperlink" Target="https://www.smpbaudry.com/" TargetMode="External"/><Relationship Id="rId98" Type="http://schemas.openxmlformats.org/officeDocument/2006/relationships/hyperlink" Target="https://www.bertoloniebotturi.it/contattaci/" TargetMode="External"/><Relationship Id="rId121" Type="http://schemas.openxmlformats.org/officeDocument/2006/relationships/hyperlink" Target="mailto:dpo@grandest.cci.fr" TargetMode="External"/><Relationship Id="rId163" Type="http://schemas.openxmlformats.org/officeDocument/2006/relationships/hyperlink" Target="mailto:delabresarl@gmail.com" TargetMode="External"/><Relationship Id="rId219" Type="http://schemas.openxmlformats.org/officeDocument/2006/relationships/hyperlink" Target="https://www.fwmachine.com.cn/" TargetMode="External"/><Relationship Id="rId370" Type="http://schemas.openxmlformats.org/officeDocument/2006/relationships/hyperlink" Target="mailto:solutions@dittohq.com" TargetMode="External"/><Relationship Id="rId426" Type="http://schemas.openxmlformats.org/officeDocument/2006/relationships/hyperlink" Target="mailto:info@mewa.de" TargetMode="External"/><Relationship Id="rId633" Type="http://schemas.openxmlformats.org/officeDocument/2006/relationships/hyperlink" Target="https://www.uma02.fr/" TargetMode="External"/><Relationship Id="rId230" Type="http://schemas.openxmlformats.org/officeDocument/2006/relationships/hyperlink" Target="mailto:nfo@fondexx.pro" TargetMode="External"/><Relationship Id="rId468" Type="http://schemas.openxmlformats.org/officeDocument/2006/relationships/hyperlink" Target="https://www.odoo.com/" TargetMode="External"/><Relationship Id="rId25" Type="http://schemas.openxmlformats.org/officeDocument/2006/relationships/hyperlink" Target="https://subcontracteu.com/" TargetMode="External"/><Relationship Id="rId67" Type="http://schemas.openxmlformats.org/officeDocument/2006/relationships/hyperlink" Target="mailto:hello@amelihome.com" TargetMode="External"/><Relationship Id="rId272" Type="http://schemas.openxmlformats.org/officeDocument/2006/relationships/hyperlink" Target="mailto:info.fr@hikvision.com" TargetMode="External"/><Relationship Id="rId328" Type="http://schemas.openxmlformats.org/officeDocument/2006/relationships/hyperlink" Target="https://www.kasto.com/en/" TargetMode="External"/><Relationship Id="rId535" Type="http://schemas.openxmlformats.org/officeDocument/2006/relationships/hyperlink" Target="https://www.st-ji.com/" TargetMode="External"/><Relationship Id="rId577" Type="http://schemas.openxmlformats.org/officeDocument/2006/relationships/hyperlink" Target="https://www.sunca.com.tw/" TargetMode="External"/><Relationship Id="rId132" Type="http://schemas.openxmlformats.org/officeDocument/2006/relationships/hyperlink" Target="https://www.smi.group/contact-us/france-office/" TargetMode="External"/><Relationship Id="rId174" Type="http://schemas.openxmlformats.org/officeDocument/2006/relationships/hyperlink" Target="https://www.dimomaint.com/" TargetMode="External"/><Relationship Id="rId381" Type="http://schemas.openxmlformats.org/officeDocument/2006/relationships/hyperlink" Target="mailto:infocn@indo-mim.com" TargetMode="External"/><Relationship Id="rId602" Type="http://schemas.openxmlformats.org/officeDocument/2006/relationships/hyperlink" Target="mailto:contact@a3s.services" TargetMode="External"/><Relationship Id="rId241" Type="http://schemas.openxmlformats.org/officeDocument/2006/relationships/hyperlink" Target="mailto:info@eisenblaetter.de" TargetMode="External"/><Relationship Id="rId437" Type="http://schemas.openxmlformats.org/officeDocument/2006/relationships/hyperlink" Target="mailto:contact@module-2.com" TargetMode="External"/><Relationship Id="rId479" Type="http://schemas.openxmlformats.org/officeDocument/2006/relationships/hyperlink" Target="https://www.parexcel.com.tw/" TargetMode="External"/><Relationship Id="rId644" Type="http://schemas.openxmlformats.org/officeDocument/2006/relationships/hyperlink" Target="https://www.yoysimulators.com/fr" TargetMode="External"/><Relationship Id="rId36" Type="http://schemas.openxmlformats.org/officeDocument/2006/relationships/hyperlink" Target="https://www.acial.com/en" TargetMode="External"/><Relationship Id="rId283" Type="http://schemas.openxmlformats.org/officeDocument/2006/relationships/hyperlink" Target="mailto:xie.yulin@hotmail.com" TargetMode="External"/><Relationship Id="rId339" Type="http://schemas.openxmlformats.org/officeDocument/2006/relationships/hyperlink" Target="https://www.ljf-roubaix.fr/en/" TargetMode="External"/><Relationship Id="rId490" Type="http://schemas.openxmlformats.org/officeDocument/2006/relationships/hyperlink" Target="https://www.planete-composants.com/" TargetMode="External"/><Relationship Id="rId504" Type="http://schemas.openxmlformats.org/officeDocument/2006/relationships/hyperlink" Target="mailto:info@exqute.com" TargetMode="External"/><Relationship Id="rId546" Type="http://schemas.openxmlformats.org/officeDocument/2006/relationships/hyperlink" Target="https://www.selhagroup.com/" TargetMode="External"/><Relationship Id="rId78" Type="http://schemas.openxmlformats.org/officeDocument/2006/relationships/hyperlink" Target="mailto:info@arindis.fr" TargetMode="External"/><Relationship Id="rId101" Type="http://schemas.openxmlformats.org/officeDocument/2006/relationships/hyperlink" Target="mailto:info@camaragipuzkoa.com" TargetMode="External"/><Relationship Id="rId143" Type="http://schemas.openxmlformats.org/officeDocument/2006/relationships/hyperlink" Target="https://www.coral.eu/en/coral-history/" TargetMode="External"/><Relationship Id="rId185" Type="http://schemas.openxmlformats.org/officeDocument/2006/relationships/hyperlink" Target="mailto:sales@asimovrobotics.com" TargetMode="External"/><Relationship Id="rId350" Type="http://schemas.openxmlformats.org/officeDocument/2006/relationships/hyperlink" Target="mailto:info@sanpar.com.tr" TargetMode="External"/><Relationship Id="rId406" Type="http://schemas.openxmlformats.org/officeDocument/2006/relationships/hyperlink" Target="https://www.marchio.fr/" TargetMode="External"/><Relationship Id="rId588" Type="http://schemas.openxmlformats.org/officeDocument/2006/relationships/hyperlink" Target="https://www.tme.eu/fr" TargetMode="External"/><Relationship Id="rId9" Type="http://schemas.openxmlformats.org/officeDocument/2006/relationships/hyperlink" Target="mailto:clioret@acsmlioret.fr" TargetMode="External"/><Relationship Id="rId210" Type="http://schemas.openxmlformats.org/officeDocument/2006/relationships/hyperlink" Target="https://www.polishingmach.com/category/products/tank-polishing-machine/?source=ad&amp;gad_source=1&amp;gad_campaignid=21059769809&amp;gbraid=0AAAAAoxVoXH8LN5ELuXuM9X0AzxFLnAQS&amp;gclid=EAIaIQobChMI_YeMian-kQMVTtEWBR33cCF4EAAYASAAEgIksPD_BwE" TargetMode="External"/><Relationship Id="rId392" Type="http://schemas.openxmlformats.org/officeDocument/2006/relationships/hyperlink" Target="mailto:mail@lbma.org.uk" TargetMode="External"/><Relationship Id="rId448" Type="http://schemas.openxmlformats.org/officeDocument/2006/relationships/hyperlink" Target="mailto:Jasonhsu@dk-metals.com" TargetMode="External"/><Relationship Id="rId613" Type="http://schemas.openxmlformats.org/officeDocument/2006/relationships/hyperlink" Target="mailto:info@taes.eu" TargetMode="External"/><Relationship Id="rId655" Type="http://schemas.openxmlformats.org/officeDocument/2006/relationships/hyperlink" Target="mailto:at@welser.com" TargetMode="External"/><Relationship Id="rId252" Type="http://schemas.openxmlformats.org/officeDocument/2006/relationships/hyperlink" Target="https://groupe-lafourcade.com/" TargetMode="External"/><Relationship Id="rId294" Type="http://schemas.openxmlformats.org/officeDocument/2006/relationships/hyperlink" Target="mailto:delhi@industrialboilers.net" TargetMode="External"/><Relationship Id="rId308" Type="http://schemas.openxmlformats.org/officeDocument/2006/relationships/hyperlink" Target="https://www.isolation-electrique.com/" TargetMode="External"/><Relationship Id="rId515" Type="http://schemas.openxmlformats.org/officeDocument/2006/relationships/hyperlink" Target="mailto:patrice.cocheteux@quantor.fr" TargetMode="External"/><Relationship Id="rId47" Type="http://schemas.openxmlformats.org/officeDocument/2006/relationships/hyperlink" Target="mailto:commercial@agcm.fr" TargetMode="External"/><Relationship Id="rId89" Type="http://schemas.openxmlformats.org/officeDocument/2006/relationships/hyperlink" Target="https://www.ats-global.com/" TargetMode="External"/><Relationship Id="rId112" Type="http://schemas.openxmlformats.org/officeDocument/2006/relationships/hyperlink" Target="https://www.camintegrated.com/contact" TargetMode="External"/><Relationship Id="rId154" Type="http://schemas.openxmlformats.org/officeDocument/2006/relationships/hyperlink" Target="mailto:contact@groupe-courbis.com" TargetMode="External"/><Relationship Id="rId361" Type="http://schemas.openxmlformats.org/officeDocument/2006/relationships/hyperlink" Target="https://www.chpolansky.fr/en/home-2/" TargetMode="External"/><Relationship Id="rId557" Type="http://schemas.openxmlformats.org/officeDocument/2006/relationships/hyperlink" Target="mailto:info@shburycnc.com" TargetMode="External"/><Relationship Id="rId599" Type="http://schemas.openxmlformats.org/officeDocument/2006/relationships/hyperlink" Target="mailto:dpo.oss.fr@sodexo.com" TargetMode="External"/><Relationship Id="rId196" Type="http://schemas.openxmlformats.org/officeDocument/2006/relationships/hyperlink" Target="https://www.elisaindustriq.com/" TargetMode="External"/><Relationship Id="rId417" Type="http://schemas.openxmlformats.org/officeDocument/2006/relationships/hyperlink" Target="https://www.methal.com/" TargetMode="External"/><Relationship Id="rId459" Type="http://schemas.openxmlformats.org/officeDocument/2006/relationships/hyperlink" Target="mailto:info@nitty-gritty.it" TargetMode="External"/><Relationship Id="rId624" Type="http://schemas.openxmlformats.org/officeDocument/2006/relationships/hyperlink" Target="mailto:info@tkd-kabel.de" TargetMode="External"/><Relationship Id="rId666" Type="http://schemas.openxmlformats.org/officeDocument/2006/relationships/hyperlink" Target="mailto:enquires@anest-iwata.co.uk" TargetMode="External"/><Relationship Id="rId16" Type="http://schemas.openxmlformats.org/officeDocument/2006/relationships/hyperlink" Target="https://www.misulab.fr/about-misutech" TargetMode="External"/><Relationship Id="rId221" Type="http://schemas.openxmlformats.org/officeDocument/2006/relationships/hyperlink" Target="https://www.electronique-mag.com/article2345.html" TargetMode="External"/><Relationship Id="rId263" Type="http://schemas.openxmlformats.org/officeDocument/2006/relationships/hyperlink" Target="mailto:HAIMER@HAIMER.DE" TargetMode="External"/><Relationship Id="rId319" Type="http://schemas.openxmlformats.org/officeDocument/2006/relationships/hyperlink" Target="mailto:jmd@supratec.fr" TargetMode="External"/><Relationship Id="rId470" Type="http://schemas.openxmlformats.org/officeDocument/2006/relationships/hyperlink" Target="mailto:contact@rivinnov.com" TargetMode="External"/><Relationship Id="rId526" Type="http://schemas.openxmlformats.org/officeDocument/2006/relationships/hyperlink" Target="mailto:webinar@reply.com" TargetMode="External"/><Relationship Id="rId58" Type="http://schemas.openxmlformats.org/officeDocument/2006/relationships/hyperlink" Target="https://allia.org.uk/" TargetMode="External"/><Relationship Id="rId123" Type="http://schemas.openxmlformats.org/officeDocument/2006/relationships/hyperlink" Target="mailto:cenats@cenats.com" TargetMode="External"/><Relationship Id="rId330" Type="http://schemas.openxmlformats.org/officeDocument/2006/relationships/hyperlink" Target="https://www.knauf-industries.com/en/" TargetMode="External"/><Relationship Id="rId568" Type="http://schemas.openxmlformats.org/officeDocument/2006/relationships/hyperlink" Target="https://fr.sodexo.com/secteurs/administration-penitentiaire" TargetMode="External"/><Relationship Id="rId165" Type="http://schemas.openxmlformats.org/officeDocument/2006/relationships/hyperlink" Target="mailto:qinglin@demarkchina.com" TargetMode="External"/><Relationship Id="rId372" Type="http://schemas.openxmlformats.org/officeDocument/2006/relationships/hyperlink" Target="https://en.estun.com/" TargetMode="External"/><Relationship Id="rId428" Type="http://schemas.openxmlformats.org/officeDocument/2006/relationships/hyperlink" Target="mailto:contact@micronique.fr" TargetMode="External"/><Relationship Id="rId635" Type="http://schemas.openxmlformats.org/officeDocument/2006/relationships/hyperlink" Target="https://www.unimoldasia.com/" TargetMode="External"/><Relationship Id="rId232" Type="http://schemas.openxmlformats.org/officeDocument/2006/relationships/hyperlink" Target="mailto:contact@french-office.com" TargetMode="External"/><Relationship Id="rId274" Type="http://schemas.openxmlformats.org/officeDocument/2006/relationships/hyperlink" Target="https://hitpoint.com.tw/" TargetMode="External"/><Relationship Id="rId481" Type="http://schemas.openxmlformats.org/officeDocument/2006/relationships/hyperlink" Target="https://www.pengineering.in/" TargetMode="External"/><Relationship Id="rId27" Type="http://schemas.openxmlformats.org/officeDocument/2006/relationships/hyperlink" Target="mailto:export@himtek.in" TargetMode="External"/><Relationship Id="rId69" Type="http://schemas.openxmlformats.org/officeDocument/2006/relationships/hyperlink" Target="mailto:care@ampm.in" TargetMode="External"/><Relationship Id="rId134" Type="http://schemas.openxmlformats.org/officeDocument/2006/relationships/hyperlink" Target="https://cms.law/en/fra/" TargetMode="External"/><Relationship Id="rId537" Type="http://schemas.openxmlformats.org/officeDocument/2006/relationships/hyperlink" Target="mailto:rosa@rosa.it" TargetMode="External"/><Relationship Id="rId579" Type="http://schemas.openxmlformats.org/officeDocument/2006/relationships/hyperlink" Target="https://www.t-drill.com/" TargetMode="External"/><Relationship Id="rId80" Type="http://schemas.openxmlformats.org/officeDocument/2006/relationships/hyperlink" Target="mailto:info@mimetrologie.com" TargetMode="External"/><Relationship Id="rId176" Type="http://schemas.openxmlformats.org/officeDocument/2006/relationships/hyperlink" Target="mailto:leiying@bsmold.com" TargetMode="External"/><Relationship Id="rId341" Type="http://schemas.openxmlformats.org/officeDocument/2006/relationships/hyperlink" Target="mailto:sales@leespring.com" TargetMode="External"/><Relationship Id="rId383" Type="http://schemas.openxmlformats.org/officeDocument/2006/relationships/hyperlink" Target="mailto:support@ovh.com" TargetMode="External"/><Relationship Id="rId439" Type="http://schemas.openxmlformats.org/officeDocument/2006/relationships/hyperlink" Target="https://www.pneumatech.com/en-international" TargetMode="External"/><Relationship Id="rId590" Type="http://schemas.openxmlformats.org/officeDocument/2006/relationships/hyperlink" Target="https://www.innovalia-metrology.com/" TargetMode="External"/><Relationship Id="rId604" Type="http://schemas.openxmlformats.org/officeDocument/2006/relationships/hyperlink" Target="mailto:info@standexelectronics.com" TargetMode="External"/><Relationship Id="rId646" Type="http://schemas.openxmlformats.org/officeDocument/2006/relationships/hyperlink" Target="https://www.uesystems.com/?srsltid=AfmBOorNXu3ISkhVOdHQ8witCklYp3PPvqM3omzl3KvACe4zdUeNd_7k" TargetMode="External"/><Relationship Id="rId201" Type="http://schemas.openxmlformats.org/officeDocument/2006/relationships/hyperlink" Target="mailto:info@enginsoft.com/it" TargetMode="External"/><Relationship Id="rId243" Type="http://schemas.openxmlformats.org/officeDocument/2006/relationships/hyperlink" Target="mailto:info@gestiondecompras.com" TargetMode="External"/><Relationship Id="rId285" Type="http://schemas.openxmlformats.org/officeDocument/2006/relationships/hyperlink" Target="https://www.hsglaser.com/products/sheet-metal/?ss=zdb&amp;campaignid=12499077778&amp;adgroupid=121936503314&amp;feeditemid=&amp;targetid=kwd-763242745822&amp;device=c&amp;creative=504461227595&amp;keyword=hsg%20fiber%20laser&amp;adposition=&amp;matchtype=p&amp;network=g&amp;gad_source=1&amp;gad_campaignid=12499077778&amp;gbraid=0AAAAACA8wXQuObCeWT1tRx1VIQRRX1lPL&amp;gclid=EAIaIQobChMIp9iKy7L-kQMVwpG5BR3T2Db4EAAYASAAEgL_BPD_BwE" TargetMode="External"/><Relationship Id="rId450" Type="http://schemas.openxmlformats.org/officeDocument/2006/relationships/hyperlink" Target="mailto:info@nanotec.de" TargetMode="External"/><Relationship Id="rId506" Type="http://schemas.openxmlformats.org/officeDocument/2006/relationships/hyperlink" Target="https://www.prodrone.com/" TargetMode="External"/><Relationship Id="rId38" Type="http://schemas.openxmlformats.org/officeDocument/2006/relationships/hyperlink" Target="https://www.acti-metal.com/" TargetMode="External"/><Relationship Id="rId103" Type="http://schemas.openxmlformats.org/officeDocument/2006/relationships/hyperlink" Target="https://www.brilla-roll-forming.com/" TargetMode="External"/><Relationship Id="rId310" Type="http://schemas.openxmlformats.org/officeDocument/2006/relationships/hyperlink" Target="https://www.ixon.cloud/en/" TargetMode="External"/><Relationship Id="rId492" Type="http://schemas.openxmlformats.org/officeDocument/2006/relationships/hyperlink" Target="https://www.plastech.fr/" TargetMode="External"/><Relationship Id="rId548" Type="http://schemas.openxmlformats.org/officeDocument/2006/relationships/hyperlink" Target="mailto:contact@s-b-c.fr" TargetMode="External"/><Relationship Id="rId91" Type="http://schemas.openxmlformats.org/officeDocument/2006/relationships/hyperlink" Target="mailto:marketing@automatworld.com" TargetMode="External"/><Relationship Id="rId145" Type="http://schemas.openxmlformats.org/officeDocument/2006/relationships/hyperlink" Target="https://www.corlacortelaser.com/" TargetMode="External"/><Relationship Id="rId187" Type="http://schemas.openxmlformats.org/officeDocument/2006/relationships/hyperlink" Target="mailto:contact@econocom.com" TargetMode="External"/><Relationship Id="rId352" Type="http://schemas.openxmlformats.org/officeDocument/2006/relationships/hyperlink" Target="https://www.aldem.cz/" TargetMode="External"/><Relationship Id="rId394" Type="http://schemas.openxmlformats.org/officeDocument/2006/relationships/hyperlink" Target="mailto:hello@lmo.com" TargetMode="External"/><Relationship Id="rId408" Type="http://schemas.openxmlformats.org/officeDocument/2006/relationships/hyperlink" Target="mailto:info@mariofernando.com" TargetMode="External"/><Relationship Id="rId615" Type="http://schemas.openxmlformats.org/officeDocument/2006/relationships/hyperlink" Target="mailto:web@tecal.info" TargetMode="External"/><Relationship Id="rId212" Type="http://schemas.openxmlformats.org/officeDocument/2006/relationships/hyperlink" Target="https://www.es-france.com/" TargetMode="External"/><Relationship Id="rId254" Type="http://schemas.openxmlformats.org/officeDocument/2006/relationships/hyperlink" Target="https://www.linkalia.fr/en/" TargetMode="External"/><Relationship Id="rId657" Type="http://schemas.openxmlformats.org/officeDocument/2006/relationships/hyperlink" Target="mailto:contact@wiska.de" TargetMode="External"/><Relationship Id="rId49" Type="http://schemas.openxmlformats.org/officeDocument/2006/relationships/hyperlink" Target="https://aida.de/" TargetMode="External"/><Relationship Id="rId114" Type="http://schemas.openxmlformats.org/officeDocument/2006/relationships/hyperlink" Target="mailto:info@carl-software.fr" TargetMode="External"/><Relationship Id="rId296" Type="http://schemas.openxmlformats.org/officeDocument/2006/relationships/hyperlink" Target="https://www.inovatrance.com/" TargetMode="External"/><Relationship Id="rId461" Type="http://schemas.openxmlformats.org/officeDocument/2006/relationships/hyperlink" Target="https://www.nolotsa.fr/" TargetMode="External"/><Relationship Id="rId517" Type="http://schemas.openxmlformats.org/officeDocument/2006/relationships/hyperlink" Target="mailto:info@quarks-solutions.com" TargetMode="External"/><Relationship Id="rId559" Type="http://schemas.openxmlformats.org/officeDocument/2006/relationships/hyperlink" Target="mailto:quote@ruixing-mfg.com" TargetMode="External"/><Relationship Id="rId60" Type="http://schemas.openxmlformats.org/officeDocument/2006/relationships/hyperlink" Target="https://www.alpha3i.com/en/" TargetMode="External"/><Relationship Id="rId156" Type="http://schemas.openxmlformats.org/officeDocument/2006/relationships/hyperlink" Target="https://www.csta.fr/" TargetMode="External"/><Relationship Id="rId198" Type="http://schemas.openxmlformats.org/officeDocument/2006/relationships/hyperlink" Target="https://www.kimwell.com.tw/en/history.php" TargetMode="External"/><Relationship Id="rId321" Type="http://schemas.openxmlformats.org/officeDocument/2006/relationships/hyperlink" Target="mailto:contact@jmtec.fr" TargetMode="External"/><Relationship Id="rId363" Type="http://schemas.openxmlformats.org/officeDocument/2006/relationships/hyperlink" Target="https://axiom.fr/contact-us/" TargetMode="External"/><Relationship Id="rId419" Type="http://schemas.openxmlformats.org/officeDocument/2006/relationships/hyperlink" Target="https://www.metic-france.fr/" TargetMode="External"/><Relationship Id="rId570" Type="http://schemas.openxmlformats.org/officeDocument/2006/relationships/hyperlink" Target="https://spare-parts-3d.com/" TargetMode="External"/><Relationship Id="rId626" Type="http://schemas.openxmlformats.org/officeDocument/2006/relationships/hyperlink" Target="mailto:info@tornilleriadeba.com" TargetMode="External"/><Relationship Id="rId223" Type="http://schemas.openxmlformats.org/officeDocument/2006/relationships/hyperlink" Target="https://fenwick.co.uk/" TargetMode="External"/><Relationship Id="rId430" Type="http://schemas.openxmlformats.org/officeDocument/2006/relationships/hyperlink" Target="mailto:me@microplast.fr" TargetMode="External"/><Relationship Id="rId668" Type="http://schemas.openxmlformats.org/officeDocument/2006/relationships/hyperlink" Target="mailto:contact@dotblocks.com" TargetMode="External"/><Relationship Id="rId18" Type="http://schemas.openxmlformats.org/officeDocument/2006/relationships/hyperlink" Target="https://triangle-industrie.fr/" TargetMode="External"/><Relationship Id="rId265" Type="http://schemas.openxmlformats.org/officeDocument/2006/relationships/hyperlink" Target="mailto:contact@hannecard.com" TargetMode="External"/><Relationship Id="rId472" Type="http://schemas.openxmlformats.org/officeDocument/2006/relationships/hyperlink" Target="https://www.sgs.com/" TargetMode="External"/><Relationship Id="rId528" Type="http://schemas.openxmlformats.org/officeDocument/2006/relationships/hyperlink" Target="https://www.rvf.com/" TargetMode="External"/><Relationship Id="rId50" Type="http://schemas.openxmlformats.org/officeDocument/2006/relationships/hyperlink" Target="mailto:info@aida.de" TargetMode="External"/><Relationship Id="rId104" Type="http://schemas.openxmlformats.org/officeDocument/2006/relationships/hyperlink" Target="mailto:contact.globalindustrie@gl-events.com" TargetMode="External"/><Relationship Id="rId125" Type="http://schemas.openxmlformats.org/officeDocument/2006/relationships/hyperlink" Target="mailto:contact@chastagner.fr" TargetMode="External"/><Relationship Id="rId146" Type="http://schemas.openxmlformats.org/officeDocument/2006/relationships/hyperlink" Target="mailto:comercial@corlacortelaser.com" TargetMode="External"/><Relationship Id="rId167" Type="http://schemas.openxmlformats.org/officeDocument/2006/relationships/hyperlink" Target="mailto:contact@deploy-robotics.com" TargetMode="External"/><Relationship Id="rId188" Type="http://schemas.openxmlformats.org/officeDocument/2006/relationships/hyperlink" Target="https://www.ecos-systems.com/" TargetMode="External"/><Relationship Id="rId311" Type="http://schemas.openxmlformats.org/officeDocument/2006/relationships/hyperlink" Target="mailto:info@ixon.cloud" TargetMode="External"/><Relationship Id="rId332" Type="http://schemas.openxmlformats.org/officeDocument/2006/relationships/hyperlink" Target="https://www.labadis.com/" TargetMode="External"/><Relationship Id="rId353" Type="http://schemas.openxmlformats.org/officeDocument/2006/relationships/hyperlink" Target="mailto:aldem@aldem.cz" TargetMode="External"/><Relationship Id="rId374" Type="http://schemas.openxmlformats.org/officeDocument/2006/relationships/hyperlink" Target="https://european-union.europa.eu/index_en" TargetMode="External"/><Relationship Id="rId395" Type="http://schemas.openxmlformats.org/officeDocument/2006/relationships/hyperlink" Target="https://www.lorch.eu/en_IN" TargetMode="External"/><Relationship Id="rId409" Type="http://schemas.openxmlformats.org/officeDocument/2006/relationships/hyperlink" Target="https://www.mariofernando.com/index.php?option=com_contact&amp;view=contact&amp;id=1&amp;Itemid=142&amp;lang=it" TargetMode="External"/><Relationship Id="rId560" Type="http://schemas.openxmlformats.org/officeDocument/2006/relationships/hyperlink" Target="https://www.sigmanest.com/" TargetMode="External"/><Relationship Id="rId581" Type="http://schemas.openxmlformats.org/officeDocument/2006/relationships/hyperlink" Target="https://www.tcc.pt/" TargetMode="External"/><Relationship Id="rId71" Type="http://schemas.openxmlformats.org/officeDocument/2006/relationships/hyperlink" Target="https://www.aps.org/about/contact" TargetMode="External"/><Relationship Id="rId92" Type="http://schemas.openxmlformats.org/officeDocument/2006/relationships/hyperlink" Target="https://bahra-electric.com/" TargetMode="External"/><Relationship Id="rId213" Type="http://schemas.openxmlformats.org/officeDocument/2006/relationships/hyperlink" Target="mailto:contact@es-france.com" TargetMode="External"/><Relationship Id="rId234" Type="http://schemas.openxmlformats.org/officeDocument/2006/relationships/hyperlink" Target="https://g-martin.com/" TargetMode="External"/><Relationship Id="rId420" Type="http://schemas.openxmlformats.org/officeDocument/2006/relationships/hyperlink" Target="mailto:g.guise@metic-france.fr" TargetMode="External"/><Relationship Id="rId616" Type="http://schemas.openxmlformats.org/officeDocument/2006/relationships/hyperlink" Target="https://www.tecal.info/en/home/" TargetMode="External"/><Relationship Id="rId637" Type="http://schemas.openxmlformats.org/officeDocument/2006/relationships/hyperlink" Target="https://www.valoway.com/" TargetMode="External"/><Relationship Id="rId658" Type="http://schemas.openxmlformats.org/officeDocument/2006/relationships/hyperlink" Target="mailto:info@xometry.fr" TargetMode="External"/><Relationship Id="rId2" Type="http://schemas.openxmlformats.org/officeDocument/2006/relationships/hyperlink" Target="mailto:contact@hiolle-industries.fr" TargetMode="External"/><Relationship Id="rId29" Type="http://schemas.openxmlformats.org/officeDocument/2006/relationships/hyperlink" Target="mailto:info@ivory7.com" TargetMode="External"/><Relationship Id="rId255" Type="http://schemas.openxmlformats.org/officeDocument/2006/relationships/hyperlink" Target="https://www.groupe-prenveille.fr/" TargetMode="External"/><Relationship Id="rId276" Type="http://schemas.openxmlformats.org/officeDocument/2006/relationships/hyperlink" Target="mailto:info@hirox-europe.com" TargetMode="External"/><Relationship Id="rId297" Type="http://schemas.openxmlformats.org/officeDocument/2006/relationships/hyperlink" Target="mailto:contact@inovatrance.com" TargetMode="External"/><Relationship Id="rId441" Type="http://schemas.openxmlformats.org/officeDocument/2006/relationships/hyperlink" Target="https://www.mastermover.com/fr-fr/?" TargetMode="External"/><Relationship Id="rId462" Type="http://schemas.openxmlformats.org/officeDocument/2006/relationships/hyperlink" Target="mailto:contact@nolotsa.fr" TargetMode="External"/><Relationship Id="rId483" Type="http://schemas.openxmlformats.org/officeDocument/2006/relationships/hyperlink" Target="mailto:info@perfitalia.com" TargetMode="External"/><Relationship Id="rId518" Type="http://schemas.openxmlformats.org/officeDocument/2006/relationships/hyperlink" Target="https://www.quasys.ch/" TargetMode="External"/><Relationship Id="rId539" Type="http://schemas.openxmlformats.org/officeDocument/2006/relationships/hyperlink" Target="mailto:marc.toriani@e2t-groupe.com" TargetMode="External"/><Relationship Id="rId40" Type="http://schemas.openxmlformats.org/officeDocument/2006/relationships/hyperlink" Target="https://addevmaterials.com/en/" TargetMode="External"/><Relationship Id="rId115" Type="http://schemas.openxmlformats.org/officeDocument/2006/relationships/hyperlink" Target="https://www.carniere.fr/" TargetMode="External"/><Relationship Id="rId136" Type="http://schemas.openxmlformats.org/officeDocument/2006/relationships/hyperlink" Target="mailto:webmaster@demex.com.tw" TargetMode="External"/><Relationship Id="rId157" Type="http://schemas.openxmlformats.org/officeDocument/2006/relationships/hyperlink" Target="mailto:infoweb@csta.fr" TargetMode="External"/><Relationship Id="rId178" Type="http://schemas.openxmlformats.org/officeDocument/2006/relationships/hyperlink" Target="mailto:marketing@tpezj.biz" TargetMode="External"/><Relationship Id="rId301" Type="http://schemas.openxmlformats.org/officeDocument/2006/relationships/hyperlink" Target="https://inui.com/" TargetMode="External"/><Relationship Id="rId322" Type="http://schemas.openxmlformats.org/officeDocument/2006/relationships/hyperlink" Target="https://johncockerill.com/en/" TargetMode="External"/><Relationship Id="rId343" Type="http://schemas.openxmlformats.org/officeDocument/2006/relationships/hyperlink" Target="mailto:lescahiers@dcomconseil.com" TargetMode="External"/><Relationship Id="rId364" Type="http://schemas.openxmlformats.org/officeDocument/2006/relationships/hyperlink" Target="mailto:teamglobalindustrie@gmail.com" TargetMode="External"/><Relationship Id="rId550" Type="http://schemas.openxmlformats.org/officeDocument/2006/relationships/hyperlink" Target="mailto:rene@aaascheidecker.eu" TargetMode="External"/><Relationship Id="rId61" Type="http://schemas.openxmlformats.org/officeDocument/2006/relationships/hyperlink" Target="mailto:irteam@3i.com" TargetMode="External"/><Relationship Id="rId82" Type="http://schemas.openxmlformats.org/officeDocument/2006/relationships/hyperlink" Target="mailto:web.smt@asmpt.com" TargetMode="External"/><Relationship Id="rId199" Type="http://schemas.openxmlformats.org/officeDocument/2006/relationships/hyperlink" Target="mailto:service@kimwell.com.tw" TargetMode="External"/><Relationship Id="rId203" Type="http://schemas.openxmlformats.org/officeDocument/2006/relationships/hyperlink" Target="mailto:contact@eozonline.com" TargetMode="External"/><Relationship Id="rId385" Type="http://schemas.openxmlformats.org/officeDocument/2006/relationships/hyperlink" Target="mailto:info@demanddriventech.com" TargetMode="External"/><Relationship Id="rId571" Type="http://schemas.openxmlformats.org/officeDocument/2006/relationships/hyperlink" Target="https://www.standexelectronics.com/" TargetMode="External"/><Relationship Id="rId592" Type="http://schemas.openxmlformats.org/officeDocument/2006/relationships/hyperlink" Target="https://www.tuning-france.com/" TargetMode="External"/><Relationship Id="rId606" Type="http://schemas.openxmlformats.org/officeDocument/2006/relationships/hyperlink" Target="mailto:contact@stengerpro.com" TargetMode="External"/><Relationship Id="rId627" Type="http://schemas.openxmlformats.org/officeDocument/2006/relationships/hyperlink" Target="mailto:infofr@reston.com" TargetMode="External"/><Relationship Id="rId648" Type="http://schemas.openxmlformats.org/officeDocument/2006/relationships/hyperlink" Target="mailto:uma@uma02.fr" TargetMode="External"/><Relationship Id="rId669" Type="http://schemas.openxmlformats.org/officeDocument/2006/relationships/hyperlink" Target="https://www.haascnc.com/index.html" TargetMode="External"/><Relationship Id="rId19" Type="http://schemas.openxmlformats.org/officeDocument/2006/relationships/hyperlink" Target="https://www.conrad.fr/" TargetMode="External"/><Relationship Id="rId224" Type="http://schemas.openxmlformats.org/officeDocument/2006/relationships/hyperlink" Target="mailto:customerservice@fenwick.co.uk" TargetMode="External"/><Relationship Id="rId245" Type="http://schemas.openxmlformats.org/officeDocument/2006/relationships/hyperlink" Target="https://www.stemrobo.com/?" TargetMode="External"/><Relationship Id="rId266" Type="http://schemas.openxmlformats.org/officeDocument/2006/relationships/hyperlink" Target="https://hanvac.de/en.html" TargetMode="External"/><Relationship Id="rId287" Type="http://schemas.openxmlformats.org/officeDocument/2006/relationships/hyperlink" Target="mailto:eric.nelson@humetria.com" TargetMode="External"/><Relationship Id="rId410" Type="http://schemas.openxmlformats.org/officeDocument/2006/relationships/hyperlink" Target="https://mebsa.es/en/" TargetMode="External"/><Relationship Id="rId431" Type="http://schemas.openxmlformats.org/officeDocument/2006/relationships/hyperlink" Target="https://variacor.fr/English-Presentation.html" TargetMode="External"/><Relationship Id="rId452" Type="http://schemas.openxmlformats.org/officeDocument/2006/relationships/hyperlink" Target="mailto:export@newtech.eu.com" TargetMode="External"/><Relationship Id="rId473" Type="http://schemas.openxmlformats.org/officeDocument/2006/relationships/hyperlink" Target="mailto:info@polimiroir-group.com" TargetMode="External"/><Relationship Id="rId494" Type="http://schemas.openxmlformats.org/officeDocument/2006/relationships/hyperlink" Target="https://www.plaxer.fr/" TargetMode="External"/><Relationship Id="rId508" Type="http://schemas.openxmlformats.org/officeDocument/2006/relationships/hyperlink" Target="https://www.pes-sa.com/fr" TargetMode="External"/><Relationship Id="rId529" Type="http://schemas.openxmlformats.org/officeDocument/2006/relationships/hyperlink" Target="mailto:contact@rvf.com" TargetMode="External"/><Relationship Id="rId30" Type="http://schemas.openxmlformats.org/officeDocument/2006/relationships/hyperlink" Target="https://1lifesoftware.com/" TargetMode="External"/><Relationship Id="rId105" Type="http://schemas.openxmlformats.org/officeDocument/2006/relationships/hyperlink" Target="https://www.global-industrie.com/en/contact-1" TargetMode="External"/><Relationship Id="rId126" Type="http://schemas.openxmlformats.org/officeDocument/2006/relationships/hyperlink" Target="https://chimirec.com/" TargetMode="External"/><Relationship Id="rId147" Type="http://schemas.openxmlformats.org/officeDocument/2006/relationships/hyperlink" Target="https://www.cosgra.com/en/cosgra/" TargetMode="External"/><Relationship Id="rId168" Type="http://schemas.openxmlformats.org/officeDocument/2006/relationships/hyperlink" Target="https://www.deprag.com/en/index.html" TargetMode="External"/><Relationship Id="rId312" Type="http://schemas.openxmlformats.org/officeDocument/2006/relationships/hyperlink" Target="https://jkfenner.com/" TargetMode="External"/><Relationship Id="rId333" Type="http://schemas.openxmlformats.org/officeDocument/2006/relationships/hyperlink" Target="mailto:timothee.prely@labadis.com" TargetMode="External"/><Relationship Id="rId354" Type="http://schemas.openxmlformats.org/officeDocument/2006/relationships/hyperlink" Target="mailto:raj@arjanind.com" TargetMode="External"/><Relationship Id="rId540" Type="http://schemas.openxmlformats.org/officeDocument/2006/relationships/hyperlink" Target="mailto:sales@st-ji.com" TargetMode="External"/><Relationship Id="rId51" Type="http://schemas.openxmlformats.org/officeDocument/2006/relationships/hyperlink" Target="https://www.univ-amu.fr/en/public/presentation-university" TargetMode="External"/><Relationship Id="rId72" Type="http://schemas.openxmlformats.org/officeDocument/2006/relationships/hyperlink" Target="mailto:info@aps.org" TargetMode="External"/><Relationship Id="rId93" Type="http://schemas.openxmlformats.org/officeDocument/2006/relationships/hyperlink" Target="mailto:info@bahra-electric.com" TargetMode="External"/><Relationship Id="rId189" Type="http://schemas.openxmlformats.org/officeDocument/2006/relationships/hyperlink" Target="mailto:info@ecos-systems.com" TargetMode="External"/><Relationship Id="rId375" Type="http://schemas.openxmlformats.org/officeDocument/2006/relationships/hyperlink" Target="mailto:info@linde-mh.com" TargetMode="External"/><Relationship Id="rId396" Type="http://schemas.openxmlformats.org/officeDocument/2006/relationships/hyperlink" Target="mailto:info@lorch.eu" TargetMode="External"/><Relationship Id="rId561" Type="http://schemas.openxmlformats.org/officeDocument/2006/relationships/hyperlink" Target="mailto:info@sigmanest.com" TargetMode="External"/><Relationship Id="rId582" Type="http://schemas.openxmlformats.org/officeDocument/2006/relationships/hyperlink" Target="https://www.tm-robot.com/" TargetMode="External"/><Relationship Id="rId617" Type="http://schemas.openxmlformats.org/officeDocument/2006/relationships/hyperlink" Target="https://www.technilog.fr/" TargetMode="External"/><Relationship Id="rId638" Type="http://schemas.openxmlformats.org/officeDocument/2006/relationships/hyperlink" Target="https://www.awex.be/" TargetMode="External"/><Relationship Id="rId659" Type="http://schemas.openxmlformats.org/officeDocument/2006/relationships/hyperlink" Target="mailto:contact@yoysimulators.com" TargetMode="External"/><Relationship Id="rId3" Type="http://schemas.openxmlformats.org/officeDocument/2006/relationships/hyperlink" Target="mailto:info.fr@leuze.com" TargetMode="External"/><Relationship Id="rId214" Type="http://schemas.openxmlformats.org/officeDocument/2006/relationships/hyperlink" Target="https://www.etngroup.com/en/" TargetMode="External"/><Relationship Id="rId235" Type="http://schemas.openxmlformats.org/officeDocument/2006/relationships/hyperlink" Target="mailto:vgallet@g-martin.com" TargetMode="External"/><Relationship Id="rId256" Type="http://schemas.openxmlformats.org/officeDocument/2006/relationships/hyperlink" Target="https://www.cnnjd.com/" TargetMode="External"/><Relationship Id="rId277" Type="http://schemas.openxmlformats.org/officeDocument/2006/relationships/hyperlink" Target="https://en.honda-el.co.jp/" TargetMode="External"/><Relationship Id="rId298" Type="http://schemas.openxmlformats.org/officeDocument/2006/relationships/hyperlink" Target="https://inovelec-groupe.com/" TargetMode="External"/><Relationship Id="rId400" Type="http://schemas.openxmlformats.org/officeDocument/2006/relationships/hyperlink" Target="mailto:mkg_mr@lucastvs.co.in" TargetMode="External"/><Relationship Id="rId421" Type="http://schemas.openxmlformats.org/officeDocument/2006/relationships/hyperlink" Target="https://www.mvfrance.fr/" TargetMode="External"/><Relationship Id="rId442" Type="http://schemas.openxmlformats.org/officeDocument/2006/relationships/hyperlink" Target="mailto:sales@mastermover.com" TargetMode="External"/><Relationship Id="rId463" Type="http://schemas.openxmlformats.org/officeDocument/2006/relationships/hyperlink" Target="https://www.nvent.com/en-fr/hoffman" TargetMode="External"/><Relationship Id="rId484" Type="http://schemas.openxmlformats.org/officeDocument/2006/relationships/hyperlink" Target="https://www.perf-safety.com/" TargetMode="External"/><Relationship Id="rId519" Type="http://schemas.openxmlformats.org/officeDocument/2006/relationships/hyperlink" Target="mailto:sales@quasys.ch" TargetMode="External"/><Relationship Id="rId670" Type="http://schemas.openxmlformats.org/officeDocument/2006/relationships/hyperlink" Target="mailto:Federalmachinesales@phillipscorp.com" TargetMode="External"/><Relationship Id="rId116" Type="http://schemas.openxmlformats.org/officeDocument/2006/relationships/hyperlink" Target="mailto:contact@carniere.fr" TargetMode="External"/><Relationship Id="rId137" Type="http://schemas.openxmlformats.org/officeDocument/2006/relationships/hyperlink" Target="https://www.cnibusinessforum.com/" TargetMode="External"/><Relationship Id="rId158" Type="http://schemas.openxmlformats.org/officeDocument/2006/relationships/hyperlink" Target="mailto:contact@dalicworld.com" TargetMode="External"/><Relationship Id="rId302" Type="http://schemas.openxmlformats.org/officeDocument/2006/relationships/hyperlink" Target="mailto:info@inui.com" TargetMode="External"/><Relationship Id="rId323" Type="http://schemas.openxmlformats.org/officeDocument/2006/relationships/hyperlink" Target="mailto:info@agueris.com" TargetMode="External"/><Relationship Id="rId344" Type="http://schemas.openxmlformats.org/officeDocument/2006/relationships/hyperlink" Target="https://www.lettel.net/" TargetMode="External"/><Relationship Id="rId530" Type="http://schemas.openxmlformats.org/officeDocument/2006/relationships/hyperlink" Target="https://rexnordic.com/" TargetMode="External"/><Relationship Id="rId20" Type="http://schemas.openxmlformats.org/officeDocument/2006/relationships/hyperlink" Target="https://www.ivymachine.com/" TargetMode="External"/><Relationship Id="rId41" Type="http://schemas.openxmlformats.org/officeDocument/2006/relationships/hyperlink" Target="mailto:contact@addevmaterials.com" TargetMode="External"/><Relationship Id="rId62" Type="http://schemas.openxmlformats.org/officeDocument/2006/relationships/hyperlink" Target="https://www.altea-pep18.com/" TargetMode="External"/><Relationship Id="rId83" Type="http://schemas.openxmlformats.org/officeDocument/2006/relationships/hyperlink" Target="https://asteelflash.com/" TargetMode="External"/><Relationship Id="rId179" Type="http://schemas.openxmlformats.org/officeDocument/2006/relationships/hyperlink" Target="https://www.dupli-data.fr/" TargetMode="External"/><Relationship Id="rId365" Type="http://schemas.openxmlformats.org/officeDocument/2006/relationships/hyperlink" Target="https://www.copadata.com/en/" TargetMode="External"/><Relationship Id="rId386" Type="http://schemas.openxmlformats.org/officeDocument/2006/relationships/hyperlink" Target="mailto:contact@kryomatech.com" TargetMode="External"/><Relationship Id="rId551" Type="http://schemas.openxmlformats.org/officeDocument/2006/relationships/hyperlink" Target="mailto:hello@sdlncreative.com" TargetMode="External"/><Relationship Id="rId572" Type="http://schemas.openxmlformats.org/officeDocument/2006/relationships/hyperlink" Target="https://www.steelbruner.gr/" TargetMode="External"/><Relationship Id="rId593" Type="http://schemas.openxmlformats.org/officeDocument/2006/relationships/hyperlink" Target="https://www.turbil.es/" TargetMode="External"/><Relationship Id="rId607" Type="http://schemas.openxmlformats.org/officeDocument/2006/relationships/hyperlink" Target="mailto:fr.info@stemmer-imaging.com" TargetMode="External"/><Relationship Id="rId628" Type="http://schemas.openxmlformats.org/officeDocument/2006/relationships/hyperlink" Target="mailto:info@innovalia-metrology.com" TargetMode="External"/><Relationship Id="rId649" Type="http://schemas.openxmlformats.org/officeDocument/2006/relationships/hyperlink" Target="mailto:info@unimoldasia.com" TargetMode="External"/><Relationship Id="rId190" Type="http://schemas.openxmlformats.org/officeDocument/2006/relationships/hyperlink" Target="https://www.eiffageenergiesystemes.com/en" TargetMode="External"/><Relationship Id="rId204" Type="http://schemas.openxmlformats.org/officeDocument/2006/relationships/hyperlink" Target="https://www.equans.be/en/our-expertises/technical-installations/automation-process-solutions" TargetMode="External"/><Relationship Id="rId225" Type="http://schemas.openxmlformats.org/officeDocument/2006/relationships/hyperlink" Target="https://www.fivesgroup.com/steel/induction" TargetMode="External"/><Relationship Id="rId246" Type="http://schemas.openxmlformats.org/officeDocument/2006/relationships/hyperlink" Target="mailto:sales@stemrobo.com" TargetMode="External"/><Relationship Id="rId267" Type="http://schemas.openxmlformats.org/officeDocument/2006/relationships/hyperlink" Target="mailto:trade@han-vac.com" TargetMode="External"/><Relationship Id="rId288" Type="http://schemas.openxmlformats.org/officeDocument/2006/relationships/hyperlink" Target="https://www.hydro.com/en/global/about-hydro/hydro-worldwide/europe/france/" TargetMode="External"/><Relationship Id="rId411" Type="http://schemas.openxmlformats.org/officeDocument/2006/relationships/hyperlink" Target="https://mecanitec.com/en/" TargetMode="External"/><Relationship Id="rId432" Type="http://schemas.openxmlformats.org/officeDocument/2006/relationships/hyperlink" Target="mailto:variacor@wanadoo.fr" TargetMode="External"/><Relationship Id="rId453" Type="http://schemas.openxmlformats.org/officeDocument/2006/relationships/hyperlink" Target="mailto:contact@nexteam-group.com" TargetMode="External"/><Relationship Id="rId474" Type="http://schemas.openxmlformats.org/officeDocument/2006/relationships/hyperlink" Target="https://polimiroir-group.com/en/polimiroir-industrial-rolls-manufacturing-anglais" TargetMode="External"/><Relationship Id="rId509" Type="http://schemas.openxmlformats.org/officeDocument/2006/relationships/hyperlink" Target="mailto:info@pes-sa.com" TargetMode="External"/><Relationship Id="rId660" Type="http://schemas.openxmlformats.org/officeDocument/2006/relationships/hyperlink" Target="mailto:info@hzzgjy.com" TargetMode="External"/><Relationship Id="rId106" Type="http://schemas.openxmlformats.org/officeDocument/2006/relationships/hyperlink" Target="https://www.fonderie-hadoux.fr/en/" TargetMode="External"/><Relationship Id="rId127" Type="http://schemas.openxmlformats.org/officeDocument/2006/relationships/hyperlink" Target="https://www.cicor.com/en/locations/europe/france/angers/" TargetMode="External"/><Relationship Id="rId313" Type="http://schemas.openxmlformats.org/officeDocument/2006/relationships/hyperlink" Target="mailto:info@jkfenner.com" TargetMode="External"/><Relationship Id="rId495" Type="http://schemas.openxmlformats.org/officeDocument/2006/relationships/hyperlink" Target="mailto:info@plaxer.fr" TargetMode="External"/><Relationship Id="rId10" Type="http://schemas.openxmlformats.org/officeDocument/2006/relationships/hyperlink" Target="mailto:generalinfo@visioneng.co.uk" TargetMode="External"/><Relationship Id="rId31" Type="http://schemas.openxmlformats.org/officeDocument/2006/relationships/hyperlink" Target="mailto:info@1lifesoftware.com" TargetMode="External"/><Relationship Id="rId52" Type="http://schemas.openxmlformats.org/officeDocument/2006/relationships/hyperlink" Target="mailto:dircom-contact@univ-amu.fr" TargetMode="External"/><Relationship Id="rId73" Type="http://schemas.openxmlformats.org/officeDocument/2006/relationships/hyperlink" Target="https://acb.be/" TargetMode="External"/><Relationship Id="rId94" Type="http://schemas.openxmlformats.org/officeDocument/2006/relationships/hyperlink" Target="https://www.behringer.net/en/behringer-group/behringer-eisele.html" TargetMode="External"/><Relationship Id="rId148" Type="http://schemas.openxmlformats.org/officeDocument/2006/relationships/hyperlink" Target="mailto:cosgra@cosgra.com" TargetMode="External"/><Relationship Id="rId169" Type="http://schemas.openxmlformats.org/officeDocument/2006/relationships/hyperlink" Target="mailto:info@deprag.de" TargetMode="External"/><Relationship Id="rId334" Type="http://schemas.openxmlformats.org/officeDocument/2006/relationships/hyperlink" Target="https://www.lappgroup.com/" TargetMode="External"/><Relationship Id="rId355" Type="http://schemas.openxmlformats.org/officeDocument/2006/relationships/hyperlink" Target="https://www.bassetti-group.com/en/legal-mentions/" TargetMode="External"/><Relationship Id="rId376" Type="http://schemas.openxmlformats.org/officeDocument/2006/relationships/hyperlink" Target="https://www.linde-mh.com/en/" TargetMode="External"/><Relationship Id="rId397" Type="http://schemas.openxmlformats.org/officeDocument/2006/relationships/hyperlink" Target="https://groupe.avec.fr/" TargetMode="External"/><Relationship Id="rId520" Type="http://schemas.openxmlformats.org/officeDocument/2006/relationships/hyperlink" Target="https://www.rw-france.fr/" TargetMode="External"/><Relationship Id="rId541" Type="http://schemas.openxmlformats.org/officeDocument/2006/relationships/hyperlink" Target="https://www.kingjime.com/" TargetMode="External"/><Relationship Id="rId562" Type="http://schemas.openxmlformats.org/officeDocument/2006/relationships/hyperlink" Target="https://simcore.com.au/?srsltid=AfmBOooRQbANuRlVJZMmoTzpFvDBTKdM0SytjlmTVDd7jWI51zcxiQN2" TargetMode="External"/><Relationship Id="rId583" Type="http://schemas.openxmlformats.org/officeDocument/2006/relationships/hyperlink" Target="https://www.telwin.com/" TargetMode="External"/><Relationship Id="rId618" Type="http://schemas.openxmlformats.org/officeDocument/2006/relationships/hyperlink" Target="mailto:contact@technilog.com" TargetMode="External"/><Relationship Id="rId639" Type="http://schemas.openxmlformats.org/officeDocument/2006/relationships/hyperlink" Target="https://www.weidmuller.fr/" TargetMode="External"/><Relationship Id="rId4" Type="http://schemas.openxmlformats.org/officeDocument/2006/relationships/hyperlink" Target="mailto:contact@pi.fr" TargetMode="External"/><Relationship Id="rId180" Type="http://schemas.openxmlformats.org/officeDocument/2006/relationships/hyperlink" Target="mailto:conso@dupli-data.fr" TargetMode="External"/><Relationship Id="rId215" Type="http://schemas.openxmlformats.org/officeDocument/2006/relationships/hyperlink" Target="https://www.eurotherm.com/in/" TargetMode="External"/><Relationship Id="rId236" Type="http://schemas.openxmlformats.org/officeDocument/2006/relationships/hyperlink" Target="https://www.gainden.com/EN/" TargetMode="External"/><Relationship Id="rId257" Type="http://schemas.openxmlformats.org/officeDocument/2006/relationships/hyperlink" Target="mailto:master01@cnnjd.com" TargetMode="External"/><Relationship Id="rId278" Type="http://schemas.openxmlformats.org/officeDocument/2006/relationships/hyperlink" Target="https://www.h-e-i.fr/" TargetMode="External"/><Relationship Id="rId401" Type="http://schemas.openxmlformats.org/officeDocument/2006/relationships/hyperlink" Target="https://lumetis.fr/en/" TargetMode="External"/><Relationship Id="rId422" Type="http://schemas.openxmlformats.org/officeDocument/2006/relationships/hyperlink" Target="mailto:infos@mvfrance.fr" TargetMode="External"/><Relationship Id="rId443" Type="http://schemas.openxmlformats.org/officeDocument/2006/relationships/hyperlink" Target="https://nagel.com/en/" TargetMode="External"/><Relationship Id="rId464" Type="http://schemas.openxmlformats.org/officeDocument/2006/relationships/hyperlink" Target="mailto:Hoffman@nvent.com" TargetMode="External"/><Relationship Id="rId650" Type="http://schemas.openxmlformats.org/officeDocument/2006/relationships/hyperlink" Target="mailto:contact@use.design" TargetMode="External"/><Relationship Id="rId303" Type="http://schemas.openxmlformats.org/officeDocument/2006/relationships/hyperlink" Target="mailto:contact@inventec.dehon.com" TargetMode="External"/><Relationship Id="rId485" Type="http://schemas.openxmlformats.org/officeDocument/2006/relationships/hyperlink" Target="https://www.perience.fr/" TargetMode="External"/><Relationship Id="rId42" Type="http://schemas.openxmlformats.org/officeDocument/2006/relationships/hyperlink" Target="https://www.adiamix.com/en/" TargetMode="External"/><Relationship Id="rId84" Type="http://schemas.openxmlformats.org/officeDocument/2006/relationships/hyperlink" Target="mailto:info@asteelflash.com" TargetMode="External"/><Relationship Id="rId138" Type="http://schemas.openxmlformats.org/officeDocument/2006/relationships/hyperlink" Target="mailto:admin@cnibusinessforum.com" TargetMode="External"/><Relationship Id="rId345" Type="http://schemas.openxmlformats.org/officeDocument/2006/relationships/hyperlink" Target="mailto:contact@msj-industrie.com" TargetMode="External"/><Relationship Id="rId387" Type="http://schemas.openxmlformats.org/officeDocument/2006/relationships/hyperlink" Target="https://www.labamie.fr/" TargetMode="External"/><Relationship Id="rId510" Type="http://schemas.openxmlformats.org/officeDocument/2006/relationships/hyperlink" Target="https://www.protolis.com/" TargetMode="External"/><Relationship Id="rId552" Type="http://schemas.openxmlformats.org/officeDocument/2006/relationships/hyperlink" Target="mailto:contact@sem-aero.com" TargetMode="External"/><Relationship Id="rId594" Type="http://schemas.openxmlformats.org/officeDocument/2006/relationships/hyperlink" Target="mailto:contact@sirielec.fr" TargetMode="External"/><Relationship Id="rId608" Type="http://schemas.openxmlformats.org/officeDocument/2006/relationships/hyperlink" Target="mailto:niudongcheng@stt-bearing.com.cn" TargetMode="External"/><Relationship Id="rId191" Type="http://schemas.openxmlformats.org/officeDocument/2006/relationships/hyperlink" Target="mailto:communication.energie@eiffage.com" TargetMode="External"/><Relationship Id="rId205" Type="http://schemas.openxmlformats.org/officeDocument/2006/relationships/hyperlink" Target="mailto:EWOUT.TIJTGAT@EQUANS.COM" TargetMode="External"/><Relationship Id="rId247" Type="http://schemas.openxmlformats.org/officeDocument/2006/relationships/hyperlink" Target="https://www.gravotech.com/dealer-locator/france/gravotech-marking-sas" TargetMode="External"/><Relationship Id="rId412" Type="http://schemas.openxmlformats.org/officeDocument/2006/relationships/hyperlink" Target="https://www.palamaticprocess.fr/machines-industrielles/melangeur-industriel?gad_source=1&amp;gad_campaignid=374725120&amp;gbraid=0AAAAAD8msAgyemMtf8NZ2frA8F7BT3-H2&amp;gclid=EAIaIQobChMI14apn7WFkgMVTqhmAh1foxOoEAAYASAAEgJnmfD_BwE" TargetMode="External"/><Relationship Id="rId107" Type="http://schemas.openxmlformats.org/officeDocument/2006/relationships/hyperlink" Target="mailto:OMMERCIAL@ICM-HADOUX.FR" TargetMode="External"/><Relationship Id="rId289" Type="http://schemas.openxmlformats.org/officeDocument/2006/relationships/hyperlink" Target="https://icare-group.com/" TargetMode="External"/><Relationship Id="rId454" Type="http://schemas.openxmlformats.org/officeDocument/2006/relationships/hyperlink" Target="https://www.ngl-group.com/" TargetMode="External"/><Relationship Id="rId496" Type="http://schemas.openxmlformats.org/officeDocument/2006/relationships/hyperlink" Target="https://www.polyrack.com/en" TargetMode="External"/><Relationship Id="rId661" Type="http://schemas.openxmlformats.org/officeDocument/2006/relationships/hyperlink" Target="mailto:philippe@workinov.com" TargetMode="External"/><Relationship Id="rId11" Type="http://schemas.openxmlformats.org/officeDocument/2006/relationships/hyperlink" Target="https://www.visioneng.com/contact/?gad_source=1&amp;gad_campaignid=23146915919&amp;gbraid=0AAAAA_juuHa6D5M-o1pf8fRxi9QhZBArt&amp;gclid=EAIaIQobChMIgKH9wpr7kQMVBNQWBR3C-wPvEAAYASAAEgIeOPD_BwE" TargetMode="External"/><Relationship Id="rId53" Type="http://schemas.openxmlformats.org/officeDocument/2006/relationships/hyperlink" Target="http://www.aixmetal-croix.com/" TargetMode="External"/><Relationship Id="rId149" Type="http://schemas.openxmlformats.org/officeDocument/2006/relationships/hyperlink" Target="https://www.cosmoconsult.com/en/" TargetMode="External"/><Relationship Id="rId314" Type="http://schemas.openxmlformats.org/officeDocument/2006/relationships/hyperlink" Target="https://j2sourcing.com/.well-known/sgcaptcha/?r=%2F&amp;y=ipr:14.99.241.202:1767963796.288" TargetMode="External"/><Relationship Id="rId356" Type="http://schemas.openxmlformats.org/officeDocument/2006/relationships/hyperlink" Target="mailto:info@cadvision.fr" TargetMode="External"/><Relationship Id="rId398" Type="http://schemas.openxmlformats.org/officeDocument/2006/relationships/hyperlink" Target="mailto:community@avec.fr" TargetMode="External"/><Relationship Id="rId521" Type="http://schemas.openxmlformats.org/officeDocument/2006/relationships/hyperlink" Target="mailto:info@rw-france.fr" TargetMode="External"/><Relationship Id="rId563" Type="http://schemas.openxmlformats.org/officeDocument/2006/relationships/hyperlink" Target="mailto:info@simcore.com.au" TargetMode="External"/><Relationship Id="rId619" Type="http://schemas.openxmlformats.org/officeDocument/2006/relationships/hyperlink" Target="mailto:comercial@goiteklanon.com" TargetMode="External"/><Relationship Id="rId95" Type="http://schemas.openxmlformats.org/officeDocument/2006/relationships/hyperlink" Target="mailto:info@behringer.net" TargetMode="External"/><Relationship Id="rId160" Type="http://schemas.openxmlformats.org/officeDocument/2006/relationships/hyperlink" Target="https://www.deepmould.net/" TargetMode="External"/><Relationship Id="rId216" Type="http://schemas.openxmlformats.org/officeDocument/2006/relationships/hyperlink" Target="mailto:eurotherm.india@watlow.com" TargetMode="External"/><Relationship Id="rId423" Type="http://schemas.openxmlformats.org/officeDocument/2006/relationships/hyperlink" Target="http://www.metrologic.group/" TargetMode="External"/><Relationship Id="rId258" Type="http://schemas.openxmlformats.org/officeDocument/2006/relationships/hyperlink" Target="https://gruppoparpas.com/en/" TargetMode="External"/><Relationship Id="rId465" Type="http://schemas.openxmlformats.org/officeDocument/2006/relationships/hyperlink" Target="https://oberon-sciences.com/" TargetMode="External"/><Relationship Id="rId630" Type="http://schemas.openxmlformats.org/officeDocument/2006/relationships/hyperlink" Target="mailto:contact@tuning-france.com" TargetMode="External"/><Relationship Id="rId672" Type="http://schemas.openxmlformats.org/officeDocument/2006/relationships/hyperlink" Target="https://www.p2i.com/" TargetMode="External"/><Relationship Id="rId22" Type="http://schemas.openxmlformats.org/officeDocument/2006/relationships/hyperlink" Target="https://www.eng-ureta.com/" TargetMode="External"/><Relationship Id="rId64" Type="http://schemas.openxmlformats.org/officeDocument/2006/relationships/hyperlink" Target="https://www.alu-stock.es/en/" TargetMode="External"/><Relationship Id="rId118" Type="http://schemas.openxmlformats.org/officeDocument/2006/relationships/hyperlink" Target="mailto:cartoflex@cartoflex.fr" TargetMode="External"/><Relationship Id="rId325" Type="http://schemas.openxmlformats.org/officeDocument/2006/relationships/hyperlink" Target="https://www.junker-usa.com/contact/" TargetMode="External"/><Relationship Id="rId367" Type="http://schemas.openxmlformats.org/officeDocument/2006/relationships/hyperlink" Target="https://cunext.com/en/" TargetMode="External"/><Relationship Id="rId532" Type="http://schemas.openxmlformats.org/officeDocument/2006/relationships/hyperlink" Target="https://www.wachsmuth.de/" TargetMode="External"/><Relationship Id="rId574" Type="http://schemas.openxmlformats.org/officeDocument/2006/relationships/hyperlink" Target="https://www.stengerpro.com/" TargetMode="External"/><Relationship Id="rId171" Type="http://schemas.openxmlformats.org/officeDocument/2006/relationships/hyperlink" Target="mailto:CONTACT@DEVERNE-FRANCE.COM" TargetMode="External"/><Relationship Id="rId227" Type="http://schemas.openxmlformats.org/officeDocument/2006/relationships/hyperlink" Target="https://www.fonderiedebretagne.com/" TargetMode="External"/><Relationship Id="rId269" Type="http://schemas.openxmlformats.org/officeDocument/2006/relationships/hyperlink" Target="https://www.fahrion-synchro.de/?gad_source=1&amp;gad_campaignid=21407692935&amp;gbraid=0AAAAA9l9IiO12jlJoETG6pfq420GivYqg&amp;gclid=EAIaIQobChMI8I2kvbL-kQMVsA17Bx3IdR34EAAYASAAEgIOSvD_BwE" TargetMode="External"/><Relationship Id="rId434" Type="http://schemas.openxmlformats.org/officeDocument/2006/relationships/hyperlink" Target="mailto:info@mimtech-alfa.com" TargetMode="External"/><Relationship Id="rId476" Type="http://schemas.openxmlformats.org/officeDocument/2006/relationships/hyperlink" Target="mailto:oxiplant@oxiplant.com" TargetMode="External"/><Relationship Id="rId641" Type="http://schemas.openxmlformats.org/officeDocument/2006/relationships/hyperlink" Target="https://www.win-industry.com/" TargetMode="External"/><Relationship Id="rId33" Type="http://schemas.openxmlformats.org/officeDocument/2006/relationships/hyperlink" Target="mailto:contact@abtics.com" TargetMode="External"/><Relationship Id="rId129" Type="http://schemas.openxmlformats.org/officeDocument/2006/relationships/hyperlink" Target="mailto:info@claravision.com" TargetMode="External"/><Relationship Id="rId280" Type="http://schemas.openxmlformats.org/officeDocument/2006/relationships/hyperlink" Target="https://en.chemhaohua.com/" TargetMode="External"/><Relationship Id="rId336" Type="http://schemas.openxmlformats.org/officeDocument/2006/relationships/hyperlink" Target="mailto:devis@laser-fusion.fr" TargetMode="External"/><Relationship Id="rId501" Type="http://schemas.openxmlformats.org/officeDocument/2006/relationships/hyperlink" Target="mailto:info@pragmalogistics.it" TargetMode="External"/><Relationship Id="rId543" Type="http://schemas.openxmlformats.org/officeDocument/2006/relationships/hyperlink" Target="https://www.saronni.com/" TargetMode="External"/><Relationship Id="rId75" Type="http://schemas.openxmlformats.org/officeDocument/2006/relationships/hyperlink" Target="https://araiko.ai/" TargetMode="External"/><Relationship Id="rId140" Type="http://schemas.openxmlformats.org/officeDocument/2006/relationships/hyperlink" Target="mailto:contact@colin-milas.com" TargetMode="External"/><Relationship Id="rId182" Type="http://schemas.openxmlformats.org/officeDocument/2006/relationships/hyperlink" Target="https://www.tcvddool.nl/fr/contact/" TargetMode="External"/><Relationship Id="rId378" Type="http://schemas.openxmlformats.org/officeDocument/2006/relationships/hyperlink" Target="mailto:contactmarketing@groupe-prenveille.fr" TargetMode="External"/><Relationship Id="rId403" Type="http://schemas.openxmlformats.org/officeDocument/2006/relationships/hyperlink" Target="mailto:info@adservices.lt" TargetMode="External"/><Relationship Id="rId585" Type="http://schemas.openxmlformats.org/officeDocument/2006/relationships/hyperlink" Target="https://www.tmn.fr/" TargetMode="External"/><Relationship Id="rId6" Type="http://schemas.openxmlformats.org/officeDocument/2006/relationships/hyperlink" Target="mailto:info@banationgroup.com" TargetMode="External"/><Relationship Id="rId238" Type="http://schemas.openxmlformats.org/officeDocument/2006/relationships/hyperlink" Target="https://www.geficca.fr/en" TargetMode="External"/><Relationship Id="rId445" Type="http://schemas.openxmlformats.org/officeDocument/2006/relationships/hyperlink" Target="https://efr-laser.com/" TargetMode="External"/><Relationship Id="rId487" Type="http://schemas.openxmlformats.org/officeDocument/2006/relationships/hyperlink" Target="https://www.petec-gmbh.de/" TargetMode="External"/><Relationship Id="rId610" Type="http://schemas.openxmlformats.org/officeDocument/2006/relationships/hyperlink" Target="mailto:sales@sunpe.com" TargetMode="External"/><Relationship Id="rId652" Type="http://schemas.openxmlformats.org/officeDocument/2006/relationships/hyperlink" Target="mailto:karen.shulhan@veoneer.com" TargetMode="External"/><Relationship Id="rId291" Type="http://schemas.openxmlformats.org/officeDocument/2006/relationships/hyperlink" Target="https://industrialboilers.net/" TargetMode="External"/><Relationship Id="rId305" Type="http://schemas.openxmlformats.org/officeDocument/2006/relationships/hyperlink" Target="https://involve-group.com/" TargetMode="External"/><Relationship Id="rId347" Type="http://schemas.openxmlformats.org/officeDocument/2006/relationships/hyperlink" Target="https://linwin.fr/language/en/" TargetMode="External"/><Relationship Id="rId512" Type="http://schemas.openxmlformats.org/officeDocument/2006/relationships/hyperlink" Target="https://www.pudurobotics.com/en" TargetMode="External"/><Relationship Id="rId44" Type="http://schemas.openxmlformats.org/officeDocument/2006/relationships/hyperlink" Target="https://www.fimmef.fr/formation-afpidem/" TargetMode="External"/><Relationship Id="rId86" Type="http://schemas.openxmlformats.org/officeDocument/2006/relationships/hyperlink" Target="mailto:atis@atismanipolatori.com" TargetMode="External"/><Relationship Id="rId151" Type="http://schemas.openxmlformats.org/officeDocument/2006/relationships/hyperlink" Target="https://www.cougnaud.com/" TargetMode="External"/><Relationship Id="rId389" Type="http://schemas.openxmlformats.org/officeDocument/2006/relationships/hyperlink" Target="https://www.clufix.com/" TargetMode="External"/><Relationship Id="rId554" Type="http://schemas.openxmlformats.org/officeDocument/2006/relationships/hyperlink" Target="mailto:marketing@axxair.com" TargetMode="External"/><Relationship Id="rId596" Type="http://schemas.openxmlformats.org/officeDocument/2006/relationships/hyperlink" Target="mailto:smpf91@smpf-tolerie.com" TargetMode="External"/><Relationship Id="rId193" Type="http://schemas.openxmlformats.org/officeDocument/2006/relationships/hyperlink" Target="mailto:contact@ekoscan.fr" TargetMode="External"/><Relationship Id="rId207" Type="http://schemas.openxmlformats.org/officeDocument/2006/relationships/hyperlink" Target="mailto:e.verriere@erard.fr" TargetMode="External"/><Relationship Id="rId249" Type="http://schemas.openxmlformats.org/officeDocument/2006/relationships/hyperlink" Target="https://groupeaim.eu/" TargetMode="External"/><Relationship Id="rId414" Type="http://schemas.openxmlformats.org/officeDocument/2006/relationships/hyperlink" Target="mailto:contact@metalhom.com" TargetMode="External"/><Relationship Id="rId456" Type="http://schemas.openxmlformats.org/officeDocument/2006/relationships/hyperlink" Target="https://ww.niryo.com/" TargetMode="External"/><Relationship Id="rId498" Type="http://schemas.openxmlformats.org/officeDocument/2006/relationships/hyperlink" Target="https://polysemble.com/" TargetMode="External"/><Relationship Id="rId621" Type="http://schemas.openxmlformats.org/officeDocument/2006/relationships/hyperlink" Target="https://www.val2c.fr/entreprendre/accueil-des-entreprises/territoire-dindustrie-sologne-val-de-cher/" TargetMode="External"/><Relationship Id="rId663" Type="http://schemas.openxmlformats.org/officeDocument/2006/relationships/hyperlink" Target="mailto:apsocial@airproducts.com" TargetMode="External"/><Relationship Id="rId13" Type="http://schemas.openxmlformats.org/officeDocument/2006/relationships/hyperlink" Target="https://electronic.norpoo.es/" TargetMode="External"/><Relationship Id="rId109" Type="http://schemas.openxmlformats.org/officeDocument/2006/relationships/hyperlink" Target="mailto:info.in@bystronic.com" TargetMode="External"/><Relationship Id="rId260" Type="http://schemas.openxmlformats.org/officeDocument/2006/relationships/hyperlink" Target="https://www.hag-tech.fr/" TargetMode="External"/><Relationship Id="rId316" Type="http://schemas.openxmlformats.org/officeDocument/2006/relationships/hyperlink" Target="https://www.pftforging.com/" TargetMode="External"/><Relationship Id="rId523" Type="http://schemas.openxmlformats.org/officeDocument/2006/relationships/hyperlink" Target="mailto:contact@reevolt.fr" TargetMode="External"/><Relationship Id="rId55" Type="http://schemas.openxmlformats.org/officeDocument/2006/relationships/hyperlink" Target="mailto:info@aleasrl.com" TargetMode="External"/><Relationship Id="rId97" Type="http://schemas.openxmlformats.org/officeDocument/2006/relationships/hyperlink" Target="mailto:info@bertoloniebotturi.it" TargetMode="External"/><Relationship Id="rId120" Type="http://schemas.openxmlformats.org/officeDocument/2006/relationships/hyperlink" Target="https://www.grandest.cci.fr/" TargetMode="External"/><Relationship Id="rId358" Type="http://schemas.openxmlformats.org/officeDocument/2006/relationships/hyperlink" Target="mailto:info_in@bollhoff.com" TargetMode="External"/><Relationship Id="rId565" Type="http://schemas.openxmlformats.org/officeDocument/2006/relationships/hyperlink" Target="https://www.sirielec.fr/" TargetMode="External"/><Relationship Id="rId162" Type="http://schemas.openxmlformats.org/officeDocument/2006/relationships/hyperlink" Target="https://delabre-equipement-magasins.fr/" TargetMode="External"/><Relationship Id="rId218" Type="http://schemas.openxmlformats.org/officeDocument/2006/relationships/hyperlink" Target="mailto:info@excel-engineers.com" TargetMode="External"/><Relationship Id="rId425" Type="http://schemas.openxmlformats.org/officeDocument/2006/relationships/hyperlink" Target="https://www.mewa.de/" TargetMode="External"/><Relationship Id="rId467" Type="http://schemas.openxmlformats.org/officeDocument/2006/relationships/hyperlink" Target="mailto:contact@octomiro.ai" TargetMode="External"/><Relationship Id="rId632" Type="http://schemas.openxmlformats.org/officeDocument/2006/relationships/hyperlink" Target="https://www.twinworks.fr/" TargetMode="External"/><Relationship Id="rId271" Type="http://schemas.openxmlformats.org/officeDocument/2006/relationships/hyperlink" Target="https://www.hikvision.com/fr/" TargetMode="External"/><Relationship Id="rId674" Type="http://schemas.openxmlformats.org/officeDocument/2006/relationships/printerSettings" Target="../printerSettings/printerSettings1.bin"/><Relationship Id="rId24" Type="http://schemas.openxmlformats.org/officeDocument/2006/relationships/hyperlink" Target="mailto:info@subcontracteu.com" TargetMode="External"/><Relationship Id="rId66" Type="http://schemas.openxmlformats.org/officeDocument/2006/relationships/hyperlink" Target="https://www.amelihome.com/?" TargetMode="External"/><Relationship Id="rId131" Type="http://schemas.openxmlformats.org/officeDocument/2006/relationships/hyperlink" Target="mailto:comercial@claudiosanmartin.com" TargetMode="External"/><Relationship Id="rId327" Type="http://schemas.openxmlformats.org/officeDocument/2006/relationships/hyperlink" Target="mailto:info@kapp-niles.com" TargetMode="External"/><Relationship Id="rId369" Type="http://schemas.openxmlformats.org/officeDocument/2006/relationships/hyperlink" Target="http://www.dittohq.com/" TargetMode="External"/><Relationship Id="rId534" Type="http://schemas.openxmlformats.org/officeDocument/2006/relationships/hyperlink" Target="https://saam.fr/" TargetMode="External"/><Relationship Id="rId576" Type="http://schemas.openxmlformats.org/officeDocument/2006/relationships/hyperlink" Target="https://www.subforama.com/" TargetMode="External"/><Relationship Id="rId173" Type="http://schemas.openxmlformats.org/officeDocument/2006/relationships/hyperlink" Target="mailto:contact@digifacto.fr" TargetMode="External"/><Relationship Id="rId229" Type="http://schemas.openxmlformats.org/officeDocument/2006/relationships/hyperlink" Target="https://fondexx.pro/" TargetMode="External"/><Relationship Id="rId380" Type="http://schemas.openxmlformats.org/officeDocument/2006/relationships/hyperlink" Target="https://www.hiwin.de/en" TargetMode="External"/><Relationship Id="rId436" Type="http://schemas.openxmlformats.org/officeDocument/2006/relationships/hyperlink" Target="https://www.module-2.com/" TargetMode="External"/><Relationship Id="rId601" Type="http://schemas.openxmlformats.org/officeDocument/2006/relationships/hyperlink" Target="https://www.sotic.com/" TargetMode="External"/><Relationship Id="rId643" Type="http://schemas.openxmlformats.org/officeDocument/2006/relationships/hyperlink" Target="https://www.youji-france.fr/" TargetMode="External"/><Relationship Id="rId240" Type="http://schemas.openxmlformats.org/officeDocument/2006/relationships/hyperlink" Target="https://www.eisenblaetter.de/en/" TargetMode="External"/><Relationship Id="rId478" Type="http://schemas.openxmlformats.org/officeDocument/2006/relationships/hyperlink" Target="mailto:info@paloma.in" TargetMode="External"/><Relationship Id="rId35" Type="http://schemas.openxmlformats.org/officeDocument/2006/relationships/hyperlink" Target="https://www.acet-metal.fr/" TargetMode="External"/><Relationship Id="rId77" Type="http://schemas.openxmlformats.org/officeDocument/2006/relationships/hyperlink" Target="https://www.arindis.com/en/home/" TargetMode="External"/><Relationship Id="rId100" Type="http://schemas.openxmlformats.org/officeDocument/2006/relationships/hyperlink" Target="https://www.camaragipuzkoa.com/" TargetMode="External"/><Relationship Id="rId282" Type="http://schemas.openxmlformats.org/officeDocument/2006/relationships/hyperlink" Target="mailto:hps@hpsinternational.com" TargetMode="External"/><Relationship Id="rId338" Type="http://schemas.openxmlformats.org/officeDocument/2006/relationships/hyperlink" Target="mailto:contacto@lasergran.com" TargetMode="External"/><Relationship Id="rId503" Type="http://schemas.openxmlformats.org/officeDocument/2006/relationships/hyperlink" Target="https://prashanthimpex.com/" TargetMode="External"/><Relationship Id="rId545" Type="http://schemas.openxmlformats.org/officeDocument/2006/relationships/hyperlink" Target="https://www.scan-co.fr/" TargetMode="External"/><Relationship Id="rId587" Type="http://schemas.openxmlformats.org/officeDocument/2006/relationships/hyperlink" Target="https://www.tornilleriadeba.com/" TargetMode="External"/><Relationship Id="rId8" Type="http://schemas.openxmlformats.org/officeDocument/2006/relationships/hyperlink" Target="https://www.acsmlioret.fr/" TargetMode="External"/><Relationship Id="rId142" Type="http://schemas.openxmlformats.org/officeDocument/2006/relationships/hyperlink" Target="mailto:info@copartner.com.tw" TargetMode="External"/><Relationship Id="rId184" Type="http://schemas.openxmlformats.org/officeDocument/2006/relationships/hyperlink" Target="https://www.asimovrobotics.com/" TargetMode="External"/><Relationship Id="rId391" Type="http://schemas.openxmlformats.org/officeDocument/2006/relationships/hyperlink" Target="https://www.lbma.org.uk/" TargetMode="External"/><Relationship Id="rId405" Type="http://schemas.openxmlformats.org/officeDocument/2006/relationships/hyperlink" Target="https://www.magna-tokyo.com/en/info/access" TargetMode="External"/><Relationship Id="rId447" Type="http://schemas.openxmlformats.org/officeDocument/2006/relationships/hyperlink" Target="https://www.dk-metals.com/" TargetMode="External"/><Relationship Id="rId612" Type="http://schemas.openxmlformats.org/officeDocument/2006/relationships/hyperlink" Target="mailto:sales@t-drill.fi" TargetMode="External"/><Relationship Id="rId251" Type="http://schemas.openxmlformats.org/officeDocument/2006/relationships/hyperlink" Target="https://www.groupe-hrt.com/groupe-hrt/techni-cn/" TargetMode="External"/><Relationship Id="rId489" Type="http://schemas.openxmlformats.org/officeDocument/2006/relationships/hyperlink" Target="https://www.centroestero.org/" TargetMode="External"/><Relationship Id="rId654" Type="http://schemas.openxmlformats.org/officeDocument/2006/relationships/hyperlink" Target="mailto:m.legrain@weidmuller.fr" TargetMode="External"/><Relationship Id="rId46" Type="http://schemas.openxmlformats.org/officeDocument/2006/relationships/hyperlink" Target="https://agcm.fr/" TargetMode="External"/><Relationship Id="rId293" Type="http://schemas.openxmlformats.org/officeDocument/2006/relationships/hyperlink" Target="mailto:jcurll@infranorusa.com" TargetMode="External"/><Relationship Id="rId307" Type="http://schemas.openxmlformats.org/officeDocument/2006/relationships/hyperlink" Target="mailto:ipe@ipeglobal.com" TargetMode="External"/><Relationship Id="rId349" Type="http://schemas.openxmlformats.org/officeDocument/2006/relationships/hyperlink" Target="mailto:info@hepteknik.com,%20&#304;kitelli%20OSB,%20Metal%20&#304;&#351;%20Sanayi%20Sitesi%20Yolu%2016A%20Blok%20No:21%20-23,%2034490%20Ba&#351;ak&#351;ehir/&#304;stanbul,%20T&#252;rkiye" TargetMode="External"/><Relationship Id="rId514" Type="http://schemas.openxmlformats.org/officeDocument/2006/relationships/hyperlink" Target="https://quantor.fr/" TargetMode="External"/><Relationship Id="rId556" Type="http://schemas.openxmlformats.org/officeDocument/2006/relationships/hyperlink" Target="mailto:songfeng@snwe.com.cn" TargetMode="External"/><Relationship Id="rId88" Type="http://schemas.openxmlformats.org/officeDocument/2006/relationships/hyperlink" Target="mailto:cs@atkgear.com" TargetMode="External"/><Relationship Id="rId111" Type="http://schemas.openxmlformats.org/officeDocument/2006/relationships/hyperlink" Target="mailto:info@camintegrated.com" TargetMode="External"/><Relationship Id="rId153" Type="http://schemas.openxmlformats.org/officeDocument/2006/relationships/hyperlink" Target="https://www.groupe-courbis.com/en/" TargetMode="External"/><Relationship Id="rId195" Type="http://schemas.openxmlformats.org/officeDocument/2006/relationships/hyperlink" Target="mailto:accueil@elanova.fr" TargetMode="External"/><Relationship Id="rId209" Type="http://schemas.openxmlformats.org/officeDocument/2006/relationships/hyperlink" Target="https://www.ergalis.fr/contact/" TargetMode="External"/><Relationship Id="rId360" Type="http://schemas.openxmlformats.org/officeDocument/2006/relationships/hyperlink" Target="mailto:info@corporate.carrier.com" TargetMode="External"/><Relationship Id="rId416" Type="http://schemas.openxmlformats.org/officeDocument/2006/relationships/hyperlink" Target="http://en.metaplast.eu/" TargetMode="External"/><Relationship Id="rId598" Type="http://schemas.openxmlformats.org/officeDocument/2006/relationships/hyperlink" Target="mailto:sales@stripnmetal.com" TargetMode="External"/><Relationship Id="rId220" Type="http://schemas.openxmlformats.org/officeDocument/2006/relationships/hyperlink" Target="mailto:sales@fwmachine.com.cn" TargetMode="External"/><Relationship Id="rId458" Type="http://schemas.openxmlformats.org/officeDocument/2006/relationships/hyperlink" Target="https://nitty-gritty.it/en/surface-finishing/deox-fit-wipes/" TargetMode="External"/><Relationship Id="rId623" Type="http://schemas.openxmlformats.org/officeDocument/2006/relationships/hyperlink" Target="mailto:info@theoris.com" TargetMode="External"/><Relationship Id="rId665" Type="http://schemas.openxmlformats.org/officeDocument/2006/relationships/hyperlink" Target="mailto:info@autoform.ch" TargetMode="External"/><Relationship Id="rId15" Type="http://schemas.openxmlformats.org/officeDocument/2006/relationships/hyperlink" Target="mailto:contact@mf-fruit.fr" TargetMode="External"/><Relationship Id="rId57" Type="http://schemas.openxmlformats.org/officeDocument/2006/relationships/hyperlink" Target="https://www.allcircuits.com/" TargetMode="External"/><Relationship Id="rId262" Type="http://schemas.openxmlformats.org/officeDocument/2006/relationships/hyperlink" Target="https://www.haimer.com/en" TargetMode="External"/><Relationship Id="rId318" Type="http://schemas.openxmlformats.org/officeDocument/2006/relationships/hyperlink" Target="https://www.jmd-etiquettes.fr/" TargetMode="External"/><Relationship Id="rId525" Type="http://schemas.openxmlformats.org/officeDocument/2006/relationships/hyperlink" Target="https://www.rdtressorts.fr/" TargetMode="External"/><Relationship Id="rId567" Type="http://schemas.openxmlformats.org/officeDocument/2006/relationships/hyperlink" Target="https://www.smpf-tolerie.com/" TargetMode="External"/><Relationship Id="rId99" Type="http://schemas.openxmlformats.org/officeDocument/2006/relationships/hyperlink" Target="https://www.boschrexroth.com/fr/fr/" TargetMode="External"/><Relationship Id="rId122" Type="http://schemas.openxmlformats.org/officeDocument/2006/relationships/hyperlink" Target="https://www.cenats.com/" TargetMode="External"/><Relationship Id="rId164" Type="http://schemas.openxmlformats.org/officeDocument/2006/relationships/hyperlink" Target="https://www.demarkchina.cn/" TargetMode="External"/><Relationship Id="rId371" Type="http://schemas.openxmlformats.org/officeDocument/2006/relationships/hyperlink" Target="https://elephantech.com/" TargetMode="External"/><Relationship Id="rId427" Type="http://schemas.openxmlformats.org/officeDocument/2006/relationships/hyperlink" Target="https://www.micronique.fr/" TargetMode="External"/><Relationship Id="rId469" Type="http://schemas.openxmlformats.org/officeDocument/2006/relationships/hyperlink" Target="https://www.okaya.co.jp/en/index.html" TargetMode="External"/><Relationship Id="rId634" Type="http://schemas.openxmlformats.org/officeDocument/2006/relationships/hyperlink" Target="https://www.prod-eo.com/" TargetMode="External"/><Relationship Id="rId26" Type="http://schemas.openxmlformats.org/officeDocument/2006/relationships/hyperlink" Target="https://www.himtek.in/" TargetMode="External"/><Relationship Id="rId231" Type="http://schemas.openxmlformats.org/officeDocument/2006/relationships/hyperlink" Target="https://www.french-office.com/about-us/contact/" TargetMode="External"/><Relationship Id="rId273" Type="http://schemas.openxmlformats.org/officeDocument/2006/relationships/hyperlink" Target="https://hirox-europe.com/" TargetMode="External"/><Relationship Id="rId329" Type="http://schemas.openxmlformats.org/officeDocument/2006/relationships/hyperlink" Target="mailto:kasto@kasto.com" TargetMode="External"/><Relationship Id="rId480" Type="http://schemas.openxmlformats.org/officeDocument/2006/relationships/hyperlink" Target="mailto:sales1@parexcel.com.tw" TargetMode="External"/><Relationship Id="rId536" Type="http://schemas.openxmlformats.org/officeDocument/2006/relationships/hyperlink" Target="mailto:service@robojob.eu" TargetMode="External"/><Relationship Id="rId68" Type="http://schemas.openxmlformats.org/officeDocument/2006/relationships/hyperlink" Target="https://ampm.in/?srsltid=AfmBOopPJsypuT249fU-cWsi-ZFuvAHi_cAamPGHE4KR_Yj_Ya8o7VqQ" TargetMode="External"/><Relationship Id="rId133" Type="http://schemas.openxmlformats.org/officeDocument/2006/relationships/hyperlink" Target="mailto:info@smi.group" TargetMode="External"/><Relationship Id="rId175" Type="http://schemas.openxmlformats.org/officeDocument/2006/relationships/hyperlink" Target="https://bsmold.com/" TargetMode="External"/><Relationship Id="rId340" Type="http://schemas.openxmlformats.org/officeDocument/2006/relationships/hyperlink" Target="https://www.leespring.com/compression-springs" TargetMode="External"/><Relationship Id="rId578" Type="http://schemas.openxmlformats.org/officeDocument/2006/relationships/hyperlink" Target="https://www.sunpe.com/" TargetMode="External"/><Relationship Id="rId200" Type="http://schemas.openxmlformats.org/officeDocument/2006/relationships/hyperlink" Target="https://www.enginsoft.com/n" TargetMode="External"/><Relationship Id="rId382" Type="http://schemas.openxmlformats.org/officeDocument/2006/relationships/hyperlink" Target="https://www.indo-mim.com/contact-mim/" TargetMode="External"/><Relationship Id="rId438" Type="http://schemas.openxmlformats.org/officeDocument/2006/relationships/hyperlink" Target="mailto:sales-eu@pneumatech.com" TargetMode="External"/><Relationship Id="rId603" Type="http://schemas.openxmlformats.org/officeDocument/2006/relationships/hyperlink" Target="https://a3smecanique.fr/en/contact-us/" TargetMode="External"/><Relationship Id="rId645" Type="http://schemas.openxmlformats.org/officeDocument/2006/relationships/hyperlink" Target="https://www.gobeac.com/" TargetMode="External"/><Relationship Id="rId242" Type="http://schemas.openxmlformats.org/officeDocument/2006/relationships/hyperlink" Target="https://www.gestiondecompras.com/es/" TargetMode="External"/><Relationship Id="rId284" Type="http://schemas.openxmlformats.org/officeDocument/2006/relationships/hyperlink" Target="mailto:info@hsglaser.com" TargetMode="External"/><Relationship Id="rId491" Type="http://schemas.openxmlformats.org/officeDocument/2006/relationships/hyperlink" Target="mailto:mailinfo@centroestero.org" TargetMode="External"/><Relationship Id="rId505" Type="http://schemas.openxmlformats.org/officeDocument/2006/relationships/hyperlink" Target="https://www.exceenis.com/" TargetMode="External"/><Relationship Id="rId37" Type="http://schemas.openxmlformats.org/officeDocument/2006/relationships/hyperlink" Target="mailto:contact@acial.com" TargetMode="External"/><Relationship Id="rId79" Type="http://schemas.openxmlformats.org/officeDocument/2006/relationships/hyperlink" Target="https://aserti.com/aserti-metrology/" TargetMode="External"/><Relationship Id="rId102" Type="http://schemas.openxmlformats.org/officeDocument/2006/relationships/hyperlink" Target="https://www.bouygues-construction.com/groupe/filiales/bouygues-batiment-france" TargetMode="External"/><Relationship Id="rId144" Type="http://schemas.openxmlformats.org/officeDocument/2006/relationships/hyperlink" Target="mailto:coral@coral.eu" TargetMode="External"/><Relationship Id="rId547" Type="http://schemas.openxmlformats.org/officeDocument/2006/relationships/hyperlink" Target="mailto:info@saronni.it" TargetMode="External"/><Relationship Id="rId589" Type="http://schemas.openxmlformats.org/officeDocument/2006/relationships/hyperlink" Target="https://www.treston.fr/" TargetMode="External"/><Relationship Id="rId90" Type="http://schemas.openxmlformats.org/officeDocument/2006/relationships/hyperlink" Target="https://www.automatworld.in/" TargetMode="External"/><Relationship Id="rId186" Type="http://schemas.openxmlformats.org/officeDocument/2006/relationships/hyperlink" Target="https://www.econocom.com/en" TargetMode="External"/><Relationship Id="rId351" Type="http://schemas.openxmlformats.org/officeDocument/2006/relationships/hyperlink" Target="https://www.aet.fr/en/contact.html" TargetMode="External"/><Relationship Id="rId393" Type="http://schemas.openxmlformats.org/officeDocument/2006/relationships/hyperlink" Target="https://www.lmo.com/" TargetMode="External"/><Relationship Id="rId407" Type="http://schemas.openxmlformats.org/officeDocument/2006/relationships/hyperlink" Target="mailto:commercial@marchio.fr" TargetMode="External"/><Relationship Id="rId449" Type="http://schemas.openxmlformats.org/officeDocument/2006/relationships/hyperlink" Target="https://www.nanotec.com/eu/en" TargetMode="External"/><Relationship Id="rId614" Type="http://schemas.openxmlformats.org/officeDocument/2006/relationships/hyperlink" Target="mailto:info@tcc.pt" TargetMode="External"/><Relationship Id="rId656" Type="http://schemas.openxmlformats.org/officeDocument/2006/relationships/hyperlink" Target="mailto:sales@winindustry.com" TargetMode="External"/><Relationship Id="rId211" Type="http://schemas.openxmlformats.org/officeDocument/2006/relationships/hyperlink" Target="mailto:sales06@polishingmach.com" TargetMode="External"/><Relationship Id="rId253" Type="http://schemas.openxmlformats.org/officeDocument/2006/relationships/hyperlink" Target="https://www.nettoyagecryogenique-france.com/" TargetMode="External"/><Relationship Id="rId295" Type="http://schemas.openxmlformats.org/officeDocument/2006/relationships/hyperlink" Target="https://www.initial.fr/en/" TargetMode="External"/><Relationship Id="rId309" Type="http://schemas.openxmlformats.org/officeDocument/2006/relationships/hyperlink" Target="mailto:contact@isotac.fr" TargetMode="External"/><Relationship Id="rId460" Type="http://schemas.openxmlformats.org/officeDocument/2006/relationships/hyperlink" Target="https://www.nokia.com/" TargetMode="External"/><Relationship Id="rId516" Type="http://schemas.openxmlformats.org/officeDocument/2006/relationships/hyperlink" Target="https://www.quarks-lims.com/" TargetMode="External"/><Relationship Id="rId48" Type="http://schemas.openxmlformats.org/officeDocument/2006/relationships/hyperlink" Target="https://www.grandmorin.fr/" TargetMode="External"/><Relationship Id="rId113" Type="http://schemas.openxmlformats.org/officeDocument/2006/relationships/hyperlink" Target="https://www.carl-software.com/" TargetMode="External"/><Relationship Id="rId320" Type="http://schemas.openxmlformats.org/officeDocument/2006/relationships/hyperlink" Target="https://www.jmtec.fr/" TargetMode="External"/><Relationship Id="rId558" Type="http://schemas.openxmlformats.org/officeDocument/2006/relationships/hyperlink" Target="mailto:jinxingshun@honxision.com" TargetMode="External"/><Relationship Id="rId155" Type="http://schemas.openxmlformats.org/officeDocument/2006/relationships/hyperlink" Target="https://www.smartaly.fr/?" TargetMode="External"/><Relationship Id="rId197" Type="http://schemas.openxmlformats.org/officeDocument/2006/relationships/hyperlink" Target="mailto:marketing@elisaindustriq.com" TargetMode="External"/><Relationship Id="rId362" Type="http://schemas.openxmlformats.org/officeDocument/2006/relationships/hyperlink" Target="mailto:contact@chpolansky.fr" TargetMode="External"/><Relationship Id="rId418" Type="http://schemas.openxmlformats.org/officeDocument/2006/relationships/hyperlink" Target="mailto:contact@methal.com" TargetMode="External"/><Relationship Id="rId625" Type="http://schemas.openxmlformats.org/officeDocument/2006/relationships/hyperlink" Target="mailto:info@torbel.com" TargetMode="External"/><Relationship Id="rId222" Type="http://schemas.openxmlformats.org/officeDocument/2006/relationships/hyperlink" Target="mailto:redac@electronique-mag.com" TargetMode="External"/><Relationship Id="rId264" Type="http://schemas.openxmlformats.org/officeDocument/2006/relationships/hyperlink" Target="https://www.hannecard.com/" TargetMode="External"/><Relationship Id="rId471" Type="http://schemas.openxmlformats.org/officeDocument/2006/relationships/hyperlink" Target="https://rivinnov.com/" TargetMode="External"/><Relationship Id="rId667" Type="http://schemas.openxmlformats.org/officeDocument/2006/relationships/hyperlink" Target="https://www.anest-iwata-coating.com/en/" TargetMode="External"/><Relationship Id="rId17" Type="http://schemas.openxmlformats.org/officeDocument/2006/relationships/hyperlink" Target="mailto:contact@misulab.fr" TargetMode="External"/><Relationship Id="rId59" Type="http://schemas.openxmlformats.org/officeDocument/2006/relationships/hyperlink" Target="mailto:hello@futurebusinesscentre.co.uk" TargetMode="External"/><Relationship Id="rId124" Type="http://schemas.openxmlformats.org/officeDocument/2006/relationships/hyperlink" Target="https://www.chastagner.fr/" TargetMode="External"/><Relationship Id="rId527" Type="http://schemas.openxmlformats.org/officeDocument/2006/relationships/hyperlink" Target="mailto:wjsales@resato.com" TargetMode="External"/><Relationship Id="rId569" Type="http://schemas.openxmlformats.org/officeDocument/2006/relationships/hyperlink" Target="https://www.sortek.es/" TargetMode="External"/><Relationship Id="rId70" Type="http://schemas.openxmlformats.org/officeDocument/2006/relationships/hyperlink" Target="https://www.apmterminals.com/" TargetMode="External"/><Relationship Id="rId166" Type="http://schemas.openxmlformats.org/officeDocument/2006/relationships/hyperlink" Target="https://www.deploy-robotics.com/" TargetMode="External"/><Relationship Id="rId331" Type="http://schemas.openxmlformats.org/officeDocument/2006/relationships/hyperlink" Target="https://www.kryomatech.com/" TargetMode="External"/><Relationship Id="rId373" Type="http://schemas.openxmlformats.org/officeDocument/2006/relationships/hyperlink" Target="mailto:info@estun.com" TargetMode="External"/><Relationship Id="rId429" Type="http://schemas.openxmlformats.org/officeDocument/2006/relationships/hyperlink" Target="https://www.microplast.fr/" TargetMode="External"/><Relationship Id="rId580" Type="http://schemas.openxmlformats.org/officeDocument/2006/relationships/hyperlink" Target="https://www.taes.eu/" TargetMode="External"/><Relationship Id="rId636" Type="http://schemas.openxmlformats.org/officeDocument/2006/relationships/hyperlink" Target="https://www.use.design/" TargetMode="External"/><Relationship Id="rId1" Type="http://schemas.openxmlformats.org/officeDocument/2006/relationships/hyperlink" Target="mailto:contact@bsm-precision.fr" TargetMode="External"/><Relationship Id="rId233" Type="http://schemas.openxmlformats.org/officeDocument/2006/relationships/hyperlink" Target="https://flr.io/" TargetMode="External"/><Relationship Id="rId440" Type="http://schemas.openxmlformats.org/officeDocument/2006/relationships/hyperlink" Target="http://www.mssnitrogen.com/" TargetMode="External"/><Relationship Id="rId28" Type="http://schemas.openxmlformats.org/officeDocument/2006/relationships/hyperlink" Target="mailto:contact@azumuta.com" TargetMode="External"/><Relationship Id="rId275" Type="http://schemas.openxmlformats.org/officeDocument/2006/relationships/hyperlink" Target="mailto:hitpoint@hitpoint.com.tw" TargetMode="External"/><Relationship Id="rId300" Type="http://schemas.openxmlformats.org/officeDocument/2006/relationships/hyperlink" Target="mailto:interfrap@interfrap.fr" TargetMode="External"/><Relationship Id="rId482" Type="http://schemas.openxmlformats.org/officeDocument/2006/relationships/hyperlink" Target="mailto:info@parthengg.in" TargetMode="External"/><Relationship Id="rId538" Type="http://schemas.openxmlformats.org/officeDocument/2006/relationships/hyperlink" Target="mailto:info@wachsmuth.de" TargetMode="External"/><Relationship Id="rId81" Type="http://schemas.openxmlformats.org/officeDocument/2006/relationships/hyperlink" Target="https://smt.asmpt.com/en/" TargetMode="External"/><Relationship Id="rId135" Type="http://schemas.openxmlformats.org/officeDocument/2006/relationships/hyperlink" Target="https://www.demex.com.tw/" TargetMode="External"/><Relationship Id="rId177" Type="http://schemas.openxmlformats.org/officeDocument/2006/relationships/hyperlink" Target="https://www.tpezj.biz/?" TargetMode="External"/><Relationship Id="rId342" Type="http://schemas.openxmlformats.org/officeDocument/2006/relationships/hyperlink" Target="http://lescahiers-dcom.com/" TargetMode="External"/><Relationship Id="rId384" Type="http://schemas.openxmlformats.org/officeDocument/2006/relationships/hyperlink" Target="https://demanddriventech.com/" TargetMode="External"/><Relationship Id="rId591" Type="http://schemas.openxmlformats.org/officeDocument/2006/relationships/hyperlink" Target="https://www.tsa.fr/" TargetMode="External"/><Relationship Id="rId605" Type="http://schemas.openxmlformats.org/officeDocument/2006/relationships/hyperlink" Target="mailto:info@steelburner.gr" TargetMode="External"/><Relationship Id="rId202" Type="http://schemas.openxmlformats.org/officeDocument/2006/relationships/hyperlink" Target="https://www.eozonline.com/en/homepage/" TargetMode="External"/><Relationship Id="rId244" Type="http://schemas.openxmlformats.org/officeDocument/2006/relationships/hyperlink" Target="https://www.capecounty.us/" TargetMode="External"/><Relationship Id="rId647" Type="http://schemas.openxmlformats.org/officeDocument/2006/relationships/hyperlink" Target="mailto:INFO@UESYSTEMS.COM" TargetMode="External"/><Relationship Id="rId39" Type="http://schemas.openxmlformats.org/officeDocument/2006/relationships/hyperlink" Target="mailto:secretariat@acti-metal.com" TargetMode="External"/><Relationship Id="rId286" Type="http://schemas.openxmlformats.org/officeDocument/2006/relationships/hyperlink" Target="https://humetria.com/" TargetMode="External"/><Relationship Id="rId451" Type="http://schemas.openxmlformats.org/officeDocument/2006/relationships/hyperlink" Target="https://newtech.eu.com/" TargetMode="External"/><Relationship Id="rId493" Type="http://schemas.openxmlformats.org/officeDocument/2006/relationships/hyperlink" Target="mailto:contact@plastech.fr" TargetMode="External"/><Relationship Id="rId507" Type="http://schemas.openxmlformats.org/officeDocument/2006/relationships/hyperlink" Target="mailto:info-jp@prodrone.com" TargetMode="External"/><Relationship Id="rId549" Type="http://schemas.openxmlformats.org/officeDocument/2006/relationships/hyperlink" Target="mailto:COMMERCE@SCAN-CO.FR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commercial@haco.fr" TargetMode="External"/><Relationship Id="rId3" Type="http://schemas.openxmlformats.org/officeDocument/2006/relationships/hyperlink" Target="mailto:info@3-axes.com" TargetMode="External"/><Relationship Id="rId7" Type="http://schemas.openxmlformats.org/officeDocument/2006/relationships/hyperlink" Target="mailto:franck@giraudfixation.com" TargetMode="External"/><Relationship Id="rId12" Type="http://schemas.openxmlformats.org/officeDocument/2006/relationships/hyperlink" Target="mailto:info@gaigiacomosrl.it" TargetMode="External"/><Relationship Id="rId2" Type="http://schemas.openxmlformats.org/officeDocument/2006/relationships/hyperlink" Target="mailto:bfwmarketing@bfw.co.in" TargetMode="External"/><Relationship Id="rId1" Type="http://schemas.openxmlformats.org/officeDocument/2006/relationships/hyperlink" Target="mailto:contact@uvrer.com" TargetMode="External"/><Relationship Id="rId6" Type="http://schemas.openxmlformats.org/officeDocument/2006/relationships/hyperlink" Target="mailto:accueil@elanova.fr.com" TargetMode="External"/><Relationship Id="rId11" Type="http://schemas.openxmlformats.org/officeDocument/2006/relationships/hyperlink" Target="mailto:contact_in@robocc.com" TargetMode="External"/><Relationship Id="rId5" Type="http://schemas.openxmlformats.org/officeDocument/2006/relationships/hyperlink" Target="mailto:contact@comaplex.fr" TargetMode="External"/><Relationship Id="rId10" Type="http://schemas.openxmlformats.org/officeDocument/2006/relationships/hyperlink" Target="mailto:contact@pem.fr" TargetMode="External"/><Relationship Id="rId4" Type="http://schemas.openxmlformats.org/officeDocument/2006/relationships/hyperlink" Target="mailto:commercial@altec-etirage.com" TargetMode="External"/><Relationship Id="rId9" Type="http://schemas.openxmlformats.org/officeDocument/2006/relationships/hyperlink" Target="mailto:communication@obvios.e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34867-2561-4845-96EC-4FE4BE2F49CB}">
  <dimension ref="A3:B15"/>
  <sheetViews>
    <sheetView workbookViewId="0">
      <selection activeCell="F12" sqref="F12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50" t="s">
        <v>14312</v>
      </c>
      <c r="B3" t="s">
        <v>14314</v>
      </c>
    </row>
    <row r="4" spans="1:2" x14ac:dyDescent="0.25">
      <c r="A4" s="51" t="s">
        <v>7689</v>
      </c>
      <c r="B4" s="52">
        <v>54</v>
      </c>
    </row>
    <row r="5" spans="1:2" x14ac:dyDescent="0.25">
      <c r="A5" s="51" t="s">
        <v>6398</v>
      </c>
      <c r="B5" s="52">
        <v>875</v>
      </c>
    </row>
    <row r="6" spans="1:2" x14ac:dyDescent="0.25">
      <c r="A6" s="51" t="s">
        <v>7786</v>
      </c>
      <c r="B6" s="52">
        <v>81</v>
      </c>
    </row>
    <row r="7" spans="1:2" x14ac:dyDescent="0.25">
      <c r="A7" s="51" t="s">
        <v>6406</v>
      </c>
      <c r="B7" s="52">
        <v>34</v>
      </c>
    </row>
    <row r="8" spans="1:2" x14ac:dyDescent="0.25">
      <c r="A8" s="51" t="s">
        <v>6763</v>
      </c>
      <c r="B8" s="52">
        <v>59</v>
      </c>
    </row>
    <row r="9" spans="1:2" x14ac:dyDescent="0.25">
      <c r="A9" s="51" t="s">
        <v>7687</v>
      </c>
      <c r="B9" s="52">
        <v>112</v>
      </c>
    </row>
    <row r="10" spans="1:2" x14ac:dyDescent="0.25">
      <c r="A10" s="51" t="s">
        <v>6405</v>
      </c>
      <c r="B10" s="52">
        <v>5</v>
      </c>
    </row>
    <row r="11" spans="1:2" x14ac:dyDescent="0.25">
      <c r="A11" s="51" t="s">
        <v>6404</v>
      </c>
      <c r="B11" s="52">
        <v>62</v>
      </c>
    </row>
    <row r="12" spans="1:2" x14ac:dyDescent="0.25">
      <c r="A12" s="51" t="s">
        <v>14199</v>
      </c>
      <c r="B12" s="52">
        <v>3</v>
      </c>
    </row>
    <row r="13" spans="1:2" x14ac:dyDescent="0.25">
      <c r="A13" s="51" t="s">
        <v>7299</v>
      </c>
      <c r="B13" s="52">
        <v>16</v>
      </c>
    </row>
    <row r="14" spans="1:2" x14ac:dyDescent="0.25">
      <c r="A14" s="51" t="s">
        <v>7301</v>
      </c>
      <c r="B14" s="52">
        <v>34</v>
      </c>
    </row>
    <row r="15" spans="1:2" x14ac:dyDescent="0.25">
      <c r="A15" s="51" t="s">
        <v>14313</v>
      </c>
      <c r="B15" s="52">
        <v>1335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332"/>
  <sheetViews>
    <sheetView showGridLines="0" tabSelected="1" workbookViewId="0">
      <selection activeCell="A2" sqref="A2"/>
    </sheetView>
  </sheetViews>
  <sheetFormatPr defaultRowHeight="15" x14ac:dyDescent="0.25"/>
  <cols>
    <col min="1" max="1" width="15.140625" style="2" bestFit="1" customWidth="1"/>
    <col min="2" max="2" width="19.42578125" style="1" customWidth="1"/>
    <col min="3" max="3" width="9.7109375" style="1" customWidth="1"/>
    <col min="4" max="4" width="32.28515625" style="24" customWidth="1"/>
    <col min="5" max="5" width="33.7109375" style="41" customWidth="1"/>
    <col min="6" max="6" width="7.5703125" style="3" customWidth="1"/>
    <col min="7" max="7" width="4.85546875" style="1" customWidth="1"/>
    <col min="8" max="8" width="14.85546875" style="1" customWidth="1"/>
    <col min="9" max="9" width="12.140625" style="1" customWidth="1"/>
    <col min="10" max="12" width="7.5703125" style="1" customWidth="1"/>
    <col min="13" max="13" width="68.140625" style="1" customWidth="1"/>
    <col min="14" max="14" width="17.42578125" style="1" customWidth="1"/>
    <col min="15" max="15" width="14" style="1" customWidth="1"/>
    <col min="16" max="16" width="15.7109375" style="1" customWidth="1"/>
    <col min="17" max="17" width="26.85546875" style="41" customWidth="1"/>
    <col min="18" max="18" width="11" style="1" customWidth="1"/>
    <col min="19" max="19" width="10.42578125" style="1" customWidth="1"/>
    <col min="20" max="20" width="8.140625" style="1" customWidth="1"/>
    <col min="21" max="21" width="12" style="1" customWidth="1"/>
    <col min="22" max="22" width="15" style="1" customWidth="1"/>
  </cols>
  <sheetData>
    <row r="1" spans="1:22" ht="15" customHeight="1" x14ac:dyDescent="0.25">
      <c r="A1" s="19" t="s">
        <v>0</v>
      </c>
      <c r="B1" s="20" t="s">
        <v>1</v>
      </c>
      <c r="C1" s="20" t="s">
        <v>2</v>
      </c>
      <c r="D1" s="20" t="s">
        <v>3</v>
      </c>
      <c r="E1" s="39" t="s">
        <v>4</v>
      </c>
      <c r="F1" s="21" t="s">
        <v>5</v>
      </c>
      <c r="G1" s="20" t="s">
        <v>6</v>
      </c>
      <c r="H1" s="20" t="s">
        <v>7</v>
      </c>
      <c r="I1" s="20" t="s">
        <v>8</v>
      </c>
      <c r="J1" s="20" t="s">
        <v>9</v>
      </c>
      <c r="K1" s="20" t="s">
        <v>10</v>
      </c>
      <c r="L1" s="20" t="s">
        <v>11</v>
      </c>
      <c r="M1" s="20" t="s">
        <v>12</v>
      </c>
      <c r="N1" s="20" t="s">
        <v>13</v>
      </c>
      <c r="O1" s="20" t="s">
        <v>14</v>
      </c>
      <c r="P1" s="20" t="s">
        <v>15</v>
      </c>
      <c r="Q1" s="39" t="s">
        <v>16</v>
      </c>
      <c r="R1" s="20" t="s">
        <v>17</v>
      </c>
      <c r="S1" s="20" t="s">
        <v>18</v>
      </c>
      <c r="T1" s="20" t="s">
        <v>19</v>
      </c>
      <c r="U1" s="20" t="s">
        <v>20</v>
      </c>
      <c r="V1" s="20" t="s">
        <v>21</v>
      </c>
    </row>
    <row r="2" spans="1:22" ht="15" customHeight="1" x14ac:dyDescent="0.25">
      <c r="A2" s="25">
        <v>437245930830</v>
      </c>
      <c r="B2" s="26" t="s">
        <v>14315</v>
      </c>
      <c r="C2" s="26" t="s">
        <v>6426</v>
      </c>
      <c r="D2" s="22" t="s">
        <v>179</v>
      </c>
      <c r="E2" s="26" t="s">
        <v>2441</v>
      </c>
      <c r="F2" s="27" t="s">
        <v>4605</v>
      </c>
      <c r="G2" s="26"/>
      <c r="H2" s="26"/>
      <c r="I2" s="26"/>
      <c r="J2" s="26"/>
      <c r="K2" s="26"/>
      <c r="L2" s="26"/>
      <c r="M2" s="26" t="s">
        <v>10039</v>
      </c>
      <c r="N2" s="26" t="s">
        <v>7788</v>
      </c>
      <c r="O2" s="26" t="s">
        <v>7689</v>
      </c>
      <c r="P2" s="26" t="s">
        <v>6413</v>
      </c>
      <c r="Q2" s="28" t="s">
        <v>6428</v>
      </c>
      <c r="R2" s="29">
        <v>46111</v>
      </c>
      <c r="S2" s="29">
        <v>46114</v>
      </c>
      <c r="T2" s="26"/>
      <c r="U2" s="26"/>
      <c r="V2" s="26"/>
    </row>
    <row r="3" spans="1:22" ht="15" customHeight="1" x14ac:dyDescent="0.25">
      <c r="A3" s="25">
        <v>4366499664276</v>
      </c>
      <c r="B3" s="26" t="s">
        <v>14315</v>
      </c>
      <c r="C3" s="26" t="s">
        <v>6426</v>
      </c>
      <c r="D3" s="22" t="s">
        <v>812</v>
      </c>
      <c r="E3" s="26" t="s">
        <v>3065</v>
      </c>
      <c r="F3" s="27" t="s">
        <v>5177</v>
      </c>
      <c r="G3" s="26"/>
      <c r="H3" s="26"/>
      <c r="I3" s="26"/>
      <c r="J3" s="26"/>
      <c r="K3" s="26"/>
      <c r="L3" s="26"/>
      <c r="M3" s="26" t="s">
        <v>10040</v>
      </c>
      <c r="N3" s="26" t="s">
        <v>7789</v>
      </c>
      <c r="O3" s="26" t="s">
        <v>7689</v>
      </c>
      <c r="P3" s="26" t="s">
        <v>6413</v>
      </c>
      <c r="Q3" s="28" t="s">
        <v>6429</v>
      </c>
      <c r="R3" s="29">
        <v>46111</v>
      </c>
      <c r="S3" s="29">
        <v>46114</v>
      </c>
      <c r="T3" s="26"/>
      <c r="U3" s="26"/>
      <c r="V3" s="26"/>
    </row>
    <row r="4" spans="1:22" ht="15" customHeight="1" x14ac:dyDescent="0.25">
      <c r="A4" s="25">
        <v>4373269130</v>
      </c>
      <c r="B4" s="26" t="s">
        <v>14315</v>
      </c>
      <c r="C4" s="26" t="s">
        <v>6426</v>
      </c>
      <c r="D4" s="22" t="s">
        <v>2183</v>
      </c>
      <c r="E4" s="26" t="s">
        <v>4419</v>
      </c>
      <c r="F4" s="27" t="s">
        <v>6322</v>
      </c>
      <c r="G4" s="26"/>
      <c r="H4" s="26"/>
      <c r="I4" s="26"/>
      <c r="J4" s="26"/>
      <c r="K4" s="26"/>
      <c r="L4" s="26"/>
      <c r="M4" s="26" t="s">
        <v>10043</v>
      </c>
      <c r="N4" s="26" t="s">
        <v>7789</v>
      </c>
      <c r="O4" s="26" t="s">
        <v>7689</v>
      </c>
      <c r="P4" s="26" t="s">
        <v>6413</v>
      </c>
      <c r="Q4" s="28" t="s">
        <v>11057</v>
      </c>
      <c r="R4" s="29">
        <v>46111</v>
      </c>
      <c r="S4" s="29">
        <v>46114</v>
      </c>
      <c r="T4" s="26"/>
      <c r="U4" s="26"/>
      <c r="V4" s="26"/>
    </row>
    <row r="5" spans="1:22" ht="15" customHeight="1" x14ac:dyDescent="0.25">
      <c r="A5" s="25">
        <v>3210477744</v>
      </c>
      <c r="B5" s="26" t="s">
        <v>14315</v>
      </c>
      <c r="C5" s="26" t="s">
        <v>6426</v>
      </c>
      <c r="D5" s="22" t="s">
        <v>103</v>
      </c>
      <c r="E5" s="26" t="s">
        <v>2366</v>
      </c>
      <c r="F5" s="27" t="s">
        <v>4530</v>
      </c>
      <c r="G5" s="26"/>
      <c r="H5" s="26"/>
      <c r="I5" s="26"/>
      <c r="J5" s="26"/>
      <c r="K5" s="26"/>
      <c r="L5" s="26"/>
      <c r="M5" s="26" t="s">
        <v>10045</v>
      </c>
      <c r="N5" s="26" t="s">
        <v>7794</v>
      </c>
      <c r="O5" s="26" t="s">
        <v>7689</v>
      </c>
      <c r="P5" s="26" t="s">
        <v>6408</v>
      </c>
      <c r="Q5" s="28" t="s">
        <v>6433</v>
      </c>
      <c r="R5" s="29">
        <v>46111</v>
      </c>
      <c r="S5" s="29">
        <v>46114</v>
      </c>
      <c r="T5" s="26"/>
      <c r="U5" s="26"/>
      <c r="V5" s="26"/>
    </row>
    <row r="6" spans="1:22" ht="15" customHeight="1" x14ac:dyDescent="0.25">
      <c r="A6" s="25">
        <v>3281138456</v>
      </c>
      <c r="B6" s="26" t="s">
        <v>14315</v>
      </c>
      <c r="C6" s="26" t="s">
        <v>6426</v>
      </c>
      <c r="D6" s="22" t="s">
        <v>174</v>
      </c>
      <c r="E6" s="26" t="s">
        <v>2436</v>
      </c>
      <c r="F6" s="27" t="s">
        <v>4600</v>
      </c>
      <c r="G6" s="26"/>
      <c r="H6" s="26"/>
      <c r="I6" s="26"/>
      <c r="J6" s="26"/>
      <c r="K6" s="26"/>
      <c r="L6" s="26"/>
      <c r="M6" s="26" t="s">
        <v>10046</v>
      </c>
      <c r="N6" s="26" t="s">
        <v>7795</v>
      </c>
      <c r="O6" s="26" t="s">
        <v>7689</v>
      </c>
      <c r="P6" s="26" t="s">
        <v>6408</v>
      </c>
      <c r="Q6" s="28" t="s">
        <v>6434</v>
      </c>
      <c r="R6" s="29">
        <v>46111</v>
      </c>
      <c r="S6" s="29">
        <v>46114</v>
      </c>
      <c r="T6" s="26"/>
      <c r="U6" s="26"/>
      <c r="V6" s="26"/>
    </row>
    <row r="7" spans="1:22" ht="15" customHeight="1" x14ac:dyDescent="0.25">
      <c r="A7" s="25">
        <v>3264458070</v>
      </c>
      <c r="B7" s="26" t="s">
        <v>14315</v>
      </c>
      <c r="C7" s="26" t="s">
        <v>6426</v>
      </c>
      <c r="D7" s="22" t="s">
        <v>935</v>
      </c>
      <c r="E7" s="26" t="s">
        <v>3185</v>
      </c>
      <c r="F7" s="27" t="s">
        <v>5282</v>
      </c>
      <c r="G7" s="26"/>
      <c r="H7" s="26"/>
      <c r="I7" s="26"/>
      <c r="J7" s="26"/>
      <c r="K7" s="26"/>
      <c r="L7" s="26"/>
      <c r="M7" s="26" t="s">
        <v>10052</v>
      </c>
      <c r="N7" s="26" t="s">
        <v>7800</v>
      </c>
      <c r="O7" s="26" t="s">
        <v>7689</v>
      </c>
      <c r="P7" s="26" t="s">
        <v>6408</v>
      </c>
      <c r="Q7" s="26" t="s">
        <v>11058</v>
      </c>
      <c r="R7" s="29">
        <v>46111</v>
      </c>
      <c r="S7" s="29">
        <v>46114</v>
      </c>
      <c r="T7" s="26"/>
      <c r="U7" s="26"/>
      <c r="V7" s="26"/>
    </row>
    <row r="8" spans="1:22" ht="15" customHeight="1" x14ac:dyDescent="0.25">
      <c r="A8" s="25">
        <v>3227252075</v>
      </c>
      <c r="B8" s="26" t="s">
        <v>14315</v>
      </c>
      <c r="C8" s="26" t="s">
        <v>6426</v>
      </c>
      <c r="D8" s="22" t="s">
        <v>1011</v>
      </c>
      <c r="E8" s="26" t="s">
        <v>3260</v>
      </c>
      <c r="F8" s="27" t="s">
        <v>5349</v>
      </c>
      <c r="G8" s="26"/>
      <c r="H8" s="26"/>
      <c r="I8" s="26"/>
      <c r="J8" s="26"/>
      <c r="K8" s="26"/>
      <c r="L8" s="26"/>
      <c r="M8" s="26" t="s">
        <v>10054</v>
      </c>
      <c r="N8" s="26" t="s">
        <v>7802</v>
      </c>
      <c r="O8" s="26" t="s">
        <v>7689</v>
      </c>
      <c r="P8" s="26" t="s">
        <v>6408</v>
      </c>
      <c r="Q8" s="28" t="s">
        <v>6444</v>
      </c>
      <c r="R8" s="29">
        <v>46111</v>
      </c>
      <c r="S8" s="29">
        <v>46114</v>
      </c>
      <c r="T8" s="26"/>
      <c r="U8" s="26"/>
      <c r="V8" s="26"/>
    </row>
    <row r="9" spans="1:22" ht="15" customHeight="1" x14ac:dyDescent="0.25">
      <c r="A9" s="25">
        <v>3243302444</v>
      </c>
      <c r="B9" s="26" t="s">
        <v>14315</v>
      </c>
      <c r="C9" s="26" t="s">
        <v>6426</v>
      </c>
      <c r="D9" s="22" t="s">
        <v>70</v>
      </c>
      <c r="E9" s="26" t="s">
        <v>2333</v>
      </c>
      <c r="F9" s="27" t="s">
        <v>4500</v>
      </c>
      <c r="G9" s="26"/>
      <c r="H9" s="26"/>
      <c r="I9" s="26"/>
      <c r="J9" s="26"/>
      <c r="K9" s="26"/>
      <c r="L9" s="26"/>
      <c r="M9" s="26" t="s">
        <v>10182</v>
      </c>
      <c r="N9" s="26" t="s">
        <v>7975</v>
      </c>
      <c r="O9" s="26" t="s">
        <v>7689</v>
      </c>
      <c r="P9" s="26" t="s">
        <v>6408</v>
      </c>
      <c r="Q9" s="28" t="s">
        <v>6673</v>
      </c>
      <c r="R9" s="29">
        <v>46111</v>
      </c>
      <c r="S9" s="29">
        <v>46114</v>
      </c>
      <c r="T9" s="26"/>
      <c r="U9" s="26"/>
      <c r="V9" s="26"/>
    </row>
    <row r="10" spans="1:22" ht="15" customHeight="1" x14ac:dyDescent="0.25">
      <c r="A10" s="25">
        <v>359893575505</v>
      </c>
      <c r="B10" s="26" t="s">
        <v>14315</v>
      </c>
      <c r="C10" s="26" t="s">
        <v>6426</v>
      </c>
      <c r="D10" s="22" t="s">
        <v>240</v>
      </c>
      <c r="E10" s="28" t="s">
        <v>6455</v>
      </c>
      <c r="F10" s="27" t="s">
        <v>4666</v>
      </c>
      <c r="G10" s="26"/>
      <c r="H10" s="26"/>
      <c r="I10" s="26"/>
      <c r="J10" s="26"/>
      <c r="K10" s="26"/>
      <c r="L10" s="26"/>
      <c r="M10" s="26" t="s">
        <v>10063</v>
      </c>
      <c r="N10" s="26" t="s">
        <v>7812</v>
      </c>
      <c r="O10" s="26" t="s">
        <v>7687</v>
      </c>
      <c r="P10" s="26" t="s">
        <v>7784</v>
      </c>
      <c r="Q10" s="28" t="s">
        <v>6456</v>
      </c>
      <c r="R10" s="29">
        <v>46111</v>
      </c>
      <c r="S10" s="29">
        <v>46114</v>
      </c>
      <c r="T10" s="26"/>
      <c r="U10" s="26"/>
      <c r="V10" s="26"/>
    </row>
    <row r="11" spans="1:22" ht="15" customHeight="1" x14ac:dyDescent="0.25">
      <c r="A11" s="25">
        <v>15143970606</v>
      </c>
      <c r="B11" s="26" t="s">
        <v>14315</v>
      </c>
      <c r="C11" s="26" t="s">
        <v>6426</v>
      </c>
      <c r="D11" s="22" t="s">
        <v>1035</v>
      </c>
      <c r="E11" s="26" t="s">
        <v>3284</v>
      </c>
      <c r="F11" s="27" t="s">
        <v>5371</v>
      </c>
      <c r="G11" s="26"/>
      <c r="H11" s="26"/>
      <c r="I11" s="26"/>
      <c r="J11" s="26"/>
      <c r="K11" s="26"/>
      <c r="L11" s="26"/>
      <c r="M11" s="26" t="s">
        <v>6462</v>
      </c>
      <c r="N11" s="26" t="s">
        <v>7814</v>
      </c>
      <c r="O11" s="26" t="s">
        <v>7301</v>
      </c>
      <c r="P11" s="26" t="s">
        <v>6417</v>
      </c>
      <c r="Q11" s="28" t="s">
        <v>6461</v>
      </c>
      <c r="R11" s="29">
        <v>46111</v>
      </c>
      <c r="S11" s="29">
        <v>46114</v>
      </c>
      <c r="T11" s="26"/>
      <c r="U11" s="26"/>
      <c r="V11" s="26"/>
    </row>
    <row r="12" spans="1:22" ht="15" customHeight="1" x14ac:dyDescent="0.25">
      <c r="A12" s="25">
        <v>14506537868</v>
      </c>
      <c r="B12" s="26" t="s">
        <v>14315</v>
      </c>
      <c r="C12" s="26" t="s">
        <v>6426</v>
      </c>
      <c r="D12" s="22" t="s">
        <v>1824</v>
      </c>
      <c r="E12" s="26" t="s">
        <v>4066</v>
      </c>
      <c r="F12" s="27" t="s">
        <v>6028</v>
      </c>
      <c r="G12" s="26"/>
      <c r="H12" s="26"/>
      <c r="I12" s="26"/>
      <c r="J12" s="26"/>
      <c r="K12" s="26"/>
      <c r="L12" s="26"/>
      <c r="M12" s="26" t="s">
        <v>10067</v>
      </c>
      <c r="N12" s="26" t="s">
        <v>7817</v>
      </c>
      <c r="O12" s="26" t="s">
        <v>7301</v>
      </c>
      <c r="P12" s="26" t="s">
        <v>6417</v>
      </c>
      <c r="Q12" s="26"/>
      <c r="R12" s="29">
        <v>46111</v>
      </c>
      <c r="S12" s="29">
        <v>46114</v>
      </c>
      <c r="T12" s="26"/>
      <c r="U12" s="26"/>
      <c r="V12" s="26"/>
    </row>
    <row r="13" spans="1:22" ht="15" customHeight="1" x14ac:dyDescent="0.25">
      <c r="A13" s="25">
        <v>8653188690051</v>
      </c>
      <c r="B13" s="26" t="s">
        <v>14315</v>
      </c>
      <c r="C13" s="26" t="s">
        <v>6426</v>
      </c>
      <c r="D13" s="22" t="s">
        <v>370</v>
      </c>
      <c r="E13" s="26" t="s">
        <v>2626</v>
      </c>
      <c r="F13" s="27" t="s">
        <v>4785</v>
      </c>
      <c r="G13" s="26"/>
      <c r="H13" s="26"/>
      <c r="I13" s="26"/>
      <c r="J13" s="26"/>
      <c r="K13" s="26"/>
      <c r="L13" s="26"/>
      <c r="M13" s="26" t="s">
        <v>6401</v>
      </c>
      <c r="N13" s="26" t="s">
        <v>6401</v>
      </c>
      <c r="O13" s="26" t="s">
        <v>7687</v>
      </c>
      <c r="P13" s="26" t="s">
        <v>6401</v>
      </c>
      <c r="Q13" s="28" t="s">
        <v>6475</v>
      </c>
      <c r="R13" s="29">
        <v>46111</v>
      </c>
      <c r="S13" s="29">
        <v>46114</v>
      </c>
      <c r="T13" s="26"/>
      <c r="U13" s="26"/>
      <c r="V13" s="26"/>
    </row>
    <row r="14" spans="1:22" ht="15" customHeight="1" x14ac:dyDescent="0.25">
      <c r="A14" s="25">
        <v>8657186098131</v>
      </c>
      <c r="B14" s="26" t="s">
        <v>14315</v>
      </c>
      <c r="C14" s="26" t="s">
        <v>6426</v>
      </c>
      <c r="D14" s="22" t="s">
        <v>931</v>
      </c>
      <c r="E14" s="26" t="s">
        <v>3181</v>
      </c>
      <c r="F14" s="27" t="s">
        <v>5279</v>
      </c>
      <c r="G14" s="26"/>
      <c r="H14" s="26"/>
      <c r="I14" s="26"/>
      <c r="J14" s="26"/>
      <c r="K14" s="26"/>
      <c r="L14" s="26"/>
      <c r="M14" s="26" t="s">
        <v>6484</v>
      </c>
      <c r="N14" s="26" t="s">
        <v>7825</v>
      </c>
      <c r="O14" s="26" t="s">
        <v>7687</v>
      </c>
      <c r="P14" s="26" t="s">
        <v>6401</v>
      </c>
      <c r="Q14" s="28" t="s">
        <v>6483</v>
      </c>
      <c r="R14" s="29">
        <v>46111</v>
      </c>
      <c r="S14" s="29">
        <v>46114</v>
      </c>
      <c r="T14" s="26"/>
      <c r="U14" s="26"/>
      <c r="V14" s="26"/>
    </row>
    <row r="15" spans="1:22" ht="15" customHeight="1" x14ac:dyDescent="0.25">
      <c r="A15" s="25">
        <v>862781736331</v>
      </c>
      <c r="B15" s="26" t="s">
        <v>14315</v>
      </c>
      <c r="C15" s="26" t="s">
        <v>6426</v>
      </c>
      <c r="D15" s="22" t="s">
        <v>1569</v>
      </c>
      <c r="E15" s="26" t="s">
        <v>3813</v>
      </c>
      <c r="F15" s="27" t="s">
        <v>5818</v>
      </c>
      <c r="G15" s="26"/>
      <c r="H15" s="26"/>
      <c r="I15" s="26"/>
      <c r="J15" s="26"/>
      <c r="K15" s="26"/>
      <c r="L15" s="26"/>
      <c r="M15" s="26" t="s">
        <v>6494</v>
      </c>
      <c r="N15" s="26" t="s">
        <v>7831</v>
      </c>
      <c r="O15" s="26" t="s">
        <v>7687</v>
      </c>
      <c r="P15" s="26" t="s">
        <v>6401</v>
      </c>
      <c r="Q15" s="28" t="s">
        <v>6495</v>
      </c>
      <c r="R15" s="29">
        <v>46111</v>
      </c>
      <c r="S15" s="29">
        <v>46114</v>
      </c>
      <c r="T15" s="26"/>
      <c r="U15" s="26"/>
      <c r="V15" s="26"/>
    </row>
    <row r="16" spans="1:22" ht="15" customHeight="1" x14ac:dyDescent="0.25">
      <c r="A16" s="25">
        <v>8657487492926</v>
      </c>
      <c r="B16" s="26" t="s">
        <v>14315</v>
      </c>
      <c r="C16" s="26" t="s">
        <v>6426</v>
      </c>
      <c r="D16" s="22" t="s">
        <v>1705</v>
      </c>
      <c r="E16" s="26" t="s">
        <v>3947</v>
      </c>
      <c r="F16" s="27" t="s">
        <v>5923</v>
      </c>
      <c r="G16" s="26"/>
      <c r="H16" s="26"/>
      <c r="I16" s="26"/>
      <c r="J16" s="26"/>
      <c r="K16" s="26"/>
      <c r="L16" s="26"/>
      <c r="M16" s="26" t="s">
        <v>10069</v>
      </c>
      <c r="N16" s="26" t="s">
        <v>7832</v>
      </c>
      <c r="O16" s="26" t="s">
        <v>7687</v>
      </c>
      <c r="P16" s="26" t="s">
        <v>6401</v>
      </c>
      <c r="Q16" s="28" t="s">
        <v>6496</v>
      </c>
      <c r="R16" s="29">
        <v>46111</v>
      </c>
      <c r="S16" s="29">
        <v>46114</v>
      </c>
      <c r="T16" s="26"/>
      <c r="U16" s="26"/>
      <c r="V16" s="26"/>
    </row>
    <row r="17" spans="1:22" ht="15" customHeight="1" x14ac:dyDescent="0.25">
      <c r="A17" s="25">
        <v>420416863168</v>
      </c>
      <c r="B17" s="26" t="s">
        <v>14315</v>
      </c>
      <c r="C17" s="26" t="s">
        <v>6426</v>
      </c>
      <c r="D17" s="22" t="s">
        <v>1744</v>
      </c>
      <c r="E17" s="26" t="s">
        <v>3986</v>
      </c>
      <c r="F17" s="27" t="s">
        <v>5956</v>
      </c>
      <c r="G17" s="26"/>
      <c r="H17" s="26"/>
      <c r="I17" s="26"/>
      <c r="J17" s="26"/>
      <c r="K17" s="26"/>
      <c r="L17" s="26"/>
      <c r="M17" s="26" t="s">
        <v>6414</v>
      </c>
      <c r="N17" s="26" t="s">
        <v>6414</v>
      </c>
      <c r="O17" s="26" t="s">
        <v>7687</v>
      </c>
      <c r="P17" s="26" t="s">
        <v>6414</v>
      </c>
      <c r="Q17" s="28" t="s">
        <v>6514</v>
      </c>
      <c r="R17" s="29">
        <v>46111</v>
      </c>
      <c r="S17" s="29">
        <v>46114</v>
      </c>
      <c r="T17" s="26"/>
      <c r="U17" s="26"/>
      <c r="V17" s="26"/>
    </row>
    <row r="18" spans="1:22" ht="15" customHeight="1" x14ac:dyDescent="0.25">
      <c r="A18" s="25">
        <v>420567304921</v>
      </c>
      <c r="B18" s="26" t="s">
        <v>14315</v>
      </c>
      <c r="C18" s="26" t="s">
        <v>6426</v>
      </c>
      <c r="D18" s="22" t="s">
        <v>2156</v>
      </c>
      <c r="E18" s="26" t="s">
        <v>4393</v>
      </c>
      <c r="F18" s="27" t="s">
        <v>6298</v>
      </c>
      <c r="G18" s="26"/>
      <c r="H18" s="26"/>
      <c r="I18" s="26"/>
      <c r="J18" s="26"/>
      <c r="K18" s="26"/>
      <c r="L18" s="26"/>
      <c r="M18" s="26" t="s">
        <v>6515</v>
      </c>
      <c r="N18" s="26" t="s">
        <v>7842</v>
      </c>
      <c r="O18" s="26" t="s">
        <v>7687</v>
      </c>
      <c r="P18" s="26" t="s">
        <v>6414</v>
      </c>
      <c r="Q18" s="26" t="s">
        <v>11063</v>
      </c>
      <c r="R18" s="29">
        <v>46111</v>
      </c>
      <c r="S18" s="29">
        <v>46114</v>
      </c>
      <c r="T18" s="26"/>
      <c r="U18" s="26"/>
      <c r="V18" s="26"/>
    </row>
    <row r="19" spans="1:22" ht="15" customHeight="1" x14ac:dyDescent="0.25">
      <c r="A19" s="25">
        <v>33320646363</v>
      </c>
      <c r="B19" s="26" t="s">
        <v>14315</v>
      </c>
      <c r="C19" s="26" t="s">
        <v>6426</v>
      </c>
      <c r="D19" s="22" t="s">
        <v>1659</v>
      </c>
      <c r="E19" s="26" t="s">
        <v>3901</v>
      </c>
      <c r="F19" s="27" t="s">
        <v>5883</v>
      </c>
      <c r="G19" s="26"/>
      <c r="H19" s="26"/>
      <c r="I19" s="26"/>
      <c r="J19" s="26"/>
      <c r="K19" s="26"/>
      <c r="L19" s="26"/>
      <c r="M19" s="26" t="s">
        <v>9094</v>
      </c>
      <c r="N19" s="26" t="s">
        <v>9845</v>
      </c>
      <c r="O19" s="26" t="s">
        <v>6398</v>
      </c>
      <c r="P19" s="26" t="s">
        <v>6398</v>
      </c>
      <c r="Q19" s="28" t="s">
        <v>9087</v>
      </c>
      <c r="R19" s="29">
        <v>46111</v>
      </c>
      <c r="S19" s="29">
        <v>46114</v>
      </c>
      <c r="T19" s="26"/>
      <c r="U19" s="26"/>
      <c r="V19" s="26"/>
    </row>
    <row r="20" spans="1:22" ht="15" customHeight="1" x14ac:dyDescent="0.25">
      <c r="A20" s="25">
        <v>33251241240</v>
      </c>
      <c r="B20" s="26" t="s">
        <v>14315</v>
      </c>
      <c r="C20" s="26" t="s">
        <v>6426</v>
      </c>
      <c r="D20" s="22" t="s">
        <v>1668</v>
      </c>
      <c r="E20" s="26" t="s">
        <v>3910</v>
      </c>
      <c r="F20" s="27" t="s">
        <v>5891</v>
      </c>
      <c r="G20" s="26"/>
      <c r="H20" s="26"/>
      <c r="I20" s="26"/>
      <c r="J20" s="26"/>
      <c r="K20" s="26"/>
      <c r="L20" s="26"/>
      <c r="M20" s="26" t="s">
        <v>9099</v>
      </c>
      <c r="N20" s="26" t="s">
        <v>9850</v>
      </c>
      <c r="O20" s="26" t="s">
        <v>6398</v>
      </c>
      <c r="P20" s="26" t="s">
        <v>6398</v>
      </c>
      <c r="Q20" s="28" t="s">
        <v>9100</v>
      </c>
      <c r="R20" s="29">
        <v>46111</v>
      </c>
      <c r="S20" s="29">
        <v>46114</v>
      </c>
      <c r="T20" s="26"/>
      <c r="U20" s="26"/>
      <c r="V20" s="26"/>
    </row>
    <row r="21" spans="1:22" ht="15" customHeight="1" x14ac:dyDescent="0.25">
      <c r="A21" s="25">
        <v>33147176357</v>
      </c>
      <c r="B21" s="26" t="s">
        <v>14315</v>
      </c>
      <c r="C21" s="26" t="s">
        <v>6426</v>
      </c>
      <c r="D21" s="22" t="s">
        <v>822</v>
      </c>
      <c r="E21" s="26" t="s">
        <v>3075</v>
      </c>
      <c r="F21" s="27" t="s">
        <v>5186</v>
      </c>
      <c r="G21" s="26"/>
      <c r="H21" s="26"/>
      <c r="I21" s="26"/>
      <c r="J21" s="26"/>
      <c r="K21" s="26"/>
      <c r="L21" s="26"/>
      <c r="M21" s="26" t="s">
        <v>10530</v>
      </c>
      <c r="N21" s="26" t="s">
        <v>8443</v>
      </c>
      <c r="O21" s="26" t="s">
        <v>6398</v>
      </c>
      <c r="P21" s="26" t="s">
        <v>6398</v>
      </c>
      <c r="Q21" s="28" t="s">
        <v>7236</v>
      </c>
      <c r="R21" s="29">
        <v>46111</v>
      </c>
      <c r="S21" s="29">
        <v>46114</v>
      </c>
      <c r="T21" s="26"/>
      <c r="U21" s="26"/>
      <c r="V21" s="26"/>
    </row>
    <row r="22" spans="1:22" ht="15" customHeight="1" x14ac:dyDescent="0.25">
      <c r="A22" s="25">
        <v>33164618484</v>
      </c>
      <c r="B22" s="26" t="s">
        <v>14315</v>
      </c>
      <c r="C22" s="26" t="s">
        <v>6426</v>
      </c>
      <c r="D22" s="22" t="s">
        <v>1707</v>
      </c>
      <c r="E22" s="26" t="s">
        <v>3949</v>
      </c>
      <c r="F22" s="27" t="s">
        <v>5925</v>
      </c>
      <c r="G22" s="26"/>
      <c r="H22" s="26"/>
      <c r="I22" s="26"/>
      <c r="J22" s="26"/>
      <c r="K22" s="26"/>
      <c r="L22" s="26"/>
      <c r="M22" s="26" t="s">
        <v>10782</v>
      </c>
      <c r="N22" s="26" t="s">
        <v>9865</v>
      </c>
      <c r="O22" s="26" t="s">
        <v>6398</v>
      </c>
      <c r="P22" s="26" t="s">
        <v>6398</v>
      </c>
      <c r="Q22" s="28" t="s">
        <v>9117</v>
      </c>
      <c r="R22" s="29">
        <v>46111</v>
      </c>
      <c r="S22" s="29">
        <v>46114</v>
      </c>
      <c r="T22" s="26"/>
      <c r="U22" s="26"/>
      <c r="V22" s="26"/>
    </row>
    <row r="23" spans="1:22" ht="15" customHeight="1" x14ac:dyDescent="0.25">
      <c r="A23" s="25">
        <v>33475759852</v>
      </c>
      <c r="B23" s="26" t="s">
        <v>14315</v>
      </c>
      <c r="C23" s="26" t="s">
        <v>6426</v>
      </c>
      <c r="D23" s="22" t="s">
        <v>1717</v>
      </c>
      <c r="E23" s="26" t="s">
        <v>3959</v>
      </c>
      <c r="F23" s="27" t="s">
        <v>5934</v>
      </c>
      <c r="G23" s="26"/>
      <c r="H23" s="26"/>
      <c r="I23" s="26"/>
      <c r="J23" s="26"/>
      <c r="K23" s="26"/>
      <c r="L23" s="26"/>
      <c r="M23" s="26" t="s">
        <v>10788</v>
      </c>
      <c r="N23" s="26" t="s">
        <v>9870</v>
      </c>
      <c r="O23" s="26" t="s">
        <v>6398</v>
      </c>
      <c r="P23" s="26" t="s">
        <v>6398</v>
      </c>
      <c r="Q23" s="28" t="s">
        <v>9122</v>
      </c>
      <c r="R23" s="29">
        <v>46111</v>
      </c>
      <c r="S23" s="29">
        <v>46114</v>
      </c>
      <c r="T23" s="26"/>
      <c r="U23" s="26"/>
      <c r="V23" s="26"/>
    </row>
    <row r="24" spans="1:22" ht="15" customHeight="1" x14ac:dyDescent="0.25">
      <c r="A24" s="25">
        <v>33344641000</v>
      </c>
      <c r="B24" s="26" t="s">
        <v>14315</v>
      </c>
      <c r="C24" s="26" t="s">
        <v>6426</v>
      </c>
      <c r="D24" s="22" t="s">
        <v>1735</v>
      </c>
      <c r="E24" s="26" t="s">
        <v>3977</v>
      </c>
      <c r="F24" s="27" t="s">
        <v>5948</v>
      </c>
      <c r="G24" s="26"/>
      <c r="H24" s="26"/>
      <c r="I24" s="26"/>
      <c r="J24" s="26"/>
      <c r="K24" s="26"/>
      <c r="L24" s="26"/>
      <c r="M24" s="26" t="s">
        <v>10792</v>
      </c>
      <c r="N24" s="26" t="s">
        <v>9874</v>
      </c>
      <c r="O24" s="26" t="s">
        <v>6398</v>
      </c>
      <c r="P24" s="26" t="s">
        <v>6398</v>
      </c>
      <c r="Q24" s="28" t="s">
        <v>9129</v>
      </c>
      <c r="R24" s="29">
        <v>46111</v>
      </c>
      <c r="S24" s="29">
        <v>46114</v>
      </c>
      <c r="T24" s="26"/>
      <c r="U24" s="26"/>
      <c r="V24" s="26"/>
    </row>
    <row r="25" spans="1:22" ht="15" customHeight="1" x14ac:dyDescent="0.25">
      <c r="A25" s="25">
        <v>33386647979</v>
      </c>
      <c r="B25" s="26" t="s">
        <v>14315</v>
      </c>
      <c r="C25" s="26" t="s">
        <v>6426</v>
      </c>
      <c r="D25" s="22" t="s">
        <v>1741</v>
      </c>
      <c r="E25" s="26" t="s">
        <v>3983</v>
      </c>
      <c r="F25" s="27" t="s">
        <v>5954</v>
      </c>
      <c r="G25" s="26"/>
      <c r="H25" s="26"/>
      <c r="I25" s="26"/>
      <c r="J25" s="26"/>
      <c r="K25" s="26"/>
      <c r="L25" s="26"/>
      <c r="M25" s="26" t="s">
        <v>10793</v>
      </c>
      <c r="N25" s="26" t="s">
        <v>9879</v>
      </c>
      <c r="O25" s="26" t="s">
        <v>6398</v>
      </c>
      <c r="P25" s="26" t="s">
        <v>6398</v>
      </c>
      <c r="Q25" s="28" t="s">
        <v>9135</v>
      </c>
      <c r="R25" s="29">
        <v>46111</v>
      </c>
      <c r="S25" s="29">
        <v>46114</v>
      </c>
      <c r="T25" s="26"/>
      <c r="U25" s="26"/>
      <c r="V25" s="26"/>
    </row>
    <row r="26" spans="1:22" ht="15" customHeight="1" x14ac:dyDescent="0.25">
      <c r="A26" s="25">
        <v>33232606250</v>
      </c>
      <c r="B26" s="26" t="s">
        <v>14315</v>
      </c>
      <c r="C26" s="26" t="s">
        <v>6426</v>
      </c>
      <c r="D26" s="22" t="s">
        <v>1753</v>
      </c>
      <c r="E26" s="26" t="s">
        <v>3995</v>
      </c>
      <c r="F26" s="27" t="s">
        <v>5965</v>
      </c>
      <c r="G26" s="26"/>
      <c r="H26" s="26"/>
      <c r="I26" s="26"/>
      <c r="J26" s="26"/>
      <c r="K26" s="26"/>
      <c r="L26" s="26"/>
      <c r="M26" s="26" t="s">
        <v>10796</v>
      </c>
      <c r="N26" s="26" t="s">
        <v>9884</v>
      </c>
      <c r="O26" s="26" t="s">
        <v>6398</v>
      </c>
      <c r="P26" s="26" t="s">
        <v>6398</v>
      </c>
      <c r="Q26" s="28" t="s">
        <v>9143</v>
      </c>
      <c r="R26" s="29">
        <v>46111</v>
      </c>
      <c r="S26" s="29">
        <v>46114</v>
      </c>
      <c r="T26" s="26"/>
      <c r="U26" s="26"/>
      <c r="V26" s="26"/>
    </row>
    <row r="27" spans="1:22" ht="15" customHeight="1" x14ac:dyDescent="0.25">
      <c r="A27" s="25">
        <v>33251664268</v>
      </c>
      <c r="B27" s="26" t="s">
        <v>14315</v>
      </c>
      <c r="C27" s="26" t="s">
        <v>6426</v>
      </c>
      <c r="D27" s="22" t="s">
        <v>1754</v>
      </c>
      <c r="E27" s="26" t="s">
        <v>3996</v>
      </c>
      <c r="F27" s="27" t="s">
        <v>5966</v>
      </c>
      <c r="G27" s="26"/>
      <c r="H27" s="26"/>
      <c r="I27" s="26"/>
      <c r="J27" s="26"/>
      <c r="K27" s="26"/>
      <c r="L27" s="26"/>
      <c r="M27" s="26" t="s">
        <v>9145</v>
      </c>
      <c r="N27" s="26" t="s">
        <v>9885</v>
      </c>
      <c r="O27" s="26" t="s">
        <v>6398</v>
      </c>
      <c r="P27" s="26" t="s">
        <v>6398</v>
      </c>
      <c r="Q27" s="28" t="s">
        <v>9144</v>
      </c>
      <c r="R27" s="29">
        <v>46111</v>
      </c>
      <c r="S27" s="29">
        <v>46114</v>
      </c>
      <c r="T27" s="26"/>
      <c r="U27" s="26"/>
      <c r="V27" s="26"/>
    </row>
    <row r="28" spans="1:22" ht="15" customHeight="1" x14ac:dyDescent="0.25">
      <c r="A28" s="25">
        <v>33247737475</v>
      </c>
      <c r="B28" s="26" t="s">
        <v>14315</v>
      </c>
      <c r="C28" s="26" t="s">
        <v>6426</v>
      </c>
      <c r="D28" s="22" t="s">
        <v>1798</v>
      </c>
      <c r="E28" s="26" t="s">
        <v>4040</v>
      </c>
      <c r="F28" s="27" t="s">
        <v>4557</v>
      </c>
      <c r="G28" s="26"/>
      <c r="H28" s="26" t="s">
        <v>9165</v>
      </c>
      <c r="I28" s="26">
        <v>33627774570</v>
      </c>
      <c r="J28" s="26"/>
      <c r="K28" s="26"/>
      <c r="L28" s="26"/>
      <c r="M28" s="26" t="s">
        <v>10811</v>
      </c>
      <c r="N28" s="26" t="s">
        <v>9898</v>
      </c>
      <c r="O28" s="26" t="s">
        <v>6398</v>
      </c>
      <c r="P28" s="26" t="s">
        <v>6398</v>
      </c>
      <c r="Q28" s="28" t="s">
        <v>9166</v>
      </c>
      <c r="R28" s="29">
        <v>46111</v>
      </c>
      <c r="S28" s="29">
        <v>46114</v>
      </c>
      <c r="T28" s="26"/>
      <c r="U28" s="26"/>
      <c r="V28" s="26"/>
    </row>
    <row r="29" spans="1:22" ht="15" customHeight="1" x14ac:dyDescent="0.25">
      <c r="A29" s="25">
        <v>33174605100</v>
      </c>
      <c r="B29" s="26" t="s">
        <v>14315</v>
      </c>
      <c r="C29" s="26" t="s">
        <v>6426</v>
      </c>
      <c r="D29" s="22" t="s">
        <v>1808</v>
      </c>
      <c r="E29" s="26" t="s">
        <v>4050</v>
      </c>
      <c r="F29" s="27" t="s">
        <v>6013</v>
      </c>
      <c r="G29" s="26"/>
      <c r="H29" s="26"/>
      <c r="I29" s="26"/>
      <c r="J29" s="26"/>
      <c r="K29" s="26"/>
      <c r="L29" s="26"/>
      <c r="M29" s="26" t="s">
        <v>10816</v>
      </c>
      <c r="N29" s="26" t="s">
        <v>9904</v>
      </c>
      <c r="O29" s="26" t="s">
        <v>6398</v>
      </c>
      <c r="P29" s="26" t="s">
        <v>6398</v>
      </c>
      <c r="Q29" s="28" t="s">
        <v>9173</v>
      </c>
      <c r="R29" s="29">
        <v>46111</v>
      </c>
      <c r="S29" s="29">
        <v>46114</v>
      </c>
      <c r="T29" s="26"/>
      <c r="U29" s="26"/>
      <c r="V29" s="26"/>
    </row>
    <row r="30" spans="1:22" ht="15" customHeight="1" x14ac:dyDescent="0.25">
      <c r="A30" s="25">
        <v>33658471399</v>
      </c>
      <c r="B30" s="26" t="s">
        <v>14315</v>
      </c>
      <c r="C30" s="26" t="s">
        <v>6426</v>
      </c>
      <c r="D30" s="22" t="s">
        <v>1837</v>
      </c>
      <c r="E30" s="26" t="s">
        <v>4079</v>
      </c>
      <c r="F30" s="27" t="s">
        <v>6037</v>
      </c>
      <c r="G30" s="26"/>
      <c r="H30" s="26"/>
      <c r="I30" s="26"/>
      <c r="J30" s="26"/>
      <c r="K30" s="26"/>
      <c r="L30" s="26"/>
      <c r="M30" s="26" t="s">
        <v>6398</v>
      </c>
      <c r="N30" s="26" t="s">
        <v>6398</v>
      </c>
      <c r="O30" s="26" t="s">
        <v>6398</v>
      </c>
      <c r="P30" s="26" t="s">
        <v>6398</v>
      </c>
      <c r="Q30" s="28" t="s">
        <v>9185</v>
      </c>
      <c r="R30" s="29">
        <v>46111</v>
      </c>
      <c r="S30" s="29">
        <v>46114</v>
      </c>
      <c r="T30" s="26"/>
      <c r="U30" s="26"/>
      <c r="V30" s="26"/>
    </row>
    <row r="31" spans="1:22" ht="15" customHeight="1" x14ac:dyDescent="0.25">
      <c r="A31" s="25">
        <v>33185570000</v>
      </c>
      <c r="B31" s="26" t="s">
        <v>14315</v>
      </c>
      <c r="C31" s="26" t="s">
        <v>6426</v>
      </c>
      <c r="D31" s="22" t="s">
        <v>1843</v>
      </c>
      <c r="E31" s="26" t="s">
        <v>4085</v>
      </c>
      <c r="F31" s="27" t="s">
        <v>6043</v>
      </c>
      <c r="G31" s="26"/>
      <c r="H31" s="26"/>
      <c r="I31" s="26"/>
      <c r="J31" s="26"/>
      <c r="K31" s="26"/>
      <c r="L31" s="26"/>
      <c r="M31" s="26" t="s">
        <v>9187</v>
      </c>
      <c r="N31" s="26" t="s">
        <v>9916</v>
      </c>
      <c r="O31" s="26" t="s">
        <v>6398</v>
      </c>
      <c r="P31" s="26" t="s">
        <v>6398</v>
      </c>
      <c r="Q31" s="28" t="s">
        <v>9188</v>
      </c>
      <c r="R31" s="29">
        <v>46111</v>
      </c>
      <c r="S31" s="29">
        <v>46114</v>
      </c>
      <c r="T31" s="26"/>
      <c r="U31" s="26"/>
      <c r="V31" s="26"/>
    </row>
    <row r="32" spans="1:22" ht="15" customHeight="1" x14ac:dyDescent="0.25">
      <c r="A32" s="25">
        <v>33365690052</v>
      </c>
      <c r="B32" s="26" t="s">
        <v>14315</v>
      </c>
      <c r="C32" s="26" t="s">
        <v>6426</v>
      </c>
      <c r="D32" s="22" t="s">
        <v>1852</v>
      </c>
      <c r="E32" s="26" t="s">
        <v>4093</v>
      </c>
      <c r="F32" s="27" t="s">
        <v>6051</v>
      </c>
      <c r="G32" s="26"/>
      <c r="H32" s="26"/>
      <c r="I32" s="26"/>
      <c r="J32" s="26"/>
      <c r="K32" s="26"/>
      <c r="L32" s="26"/>
      <c r="M32" s="26" t="s">
        <v>10831</v>
      </c>
      <c r="N32" s="26" t="s">
        <v>9920</v>
      </c>
      <c r="O32" s="26" t="s">
        <v>6398</v>
      </c>
      <c r="P32" s="26" t="s">
        <v>6398</v>
      </c>
      <c r="Q32" s="28" t="s">
        <v>9192</v>
      </c>
      <c r="R32" s="29">
        <v>46111</v>
      </c>
      <c r="S32" s="29">
        <v>46114</v>
      </c>
      <c r="T32" s="26"/>
      <c r="U32" s="26"/>
      <c r="V32" s="26"/>
    </row>
    <row r="33" spans="1:22" ht="15" customHeight="1" x14ac:dyDescent="0.25">
      <c r="A33" s="25">
        <v>33185390961</v>
      </c>
      <c r="B33" s="26" t="s">
        <v>14315</v>
      </c>
      <c r="C33" s="26" t="s">
        <v>6426</v>
      </c>
      <c r="D33" s="22" t="s">
        <v>1863</v>
      </c>
      <c r="E33" s="26" t="s">
        <v>4104</v>
      </c>
      <c r="F33" s="27" t="s">
        <v>6061</v>
      </c>
      <c r="G33" s="26"/>
      <c r="H33" s="26"/>
      <c r="I33" s="26"/>
      <c r="J33" s="26"/>
      <c r="K33" s="26"/>
      <c r="L33" s="26"/>
      <c r="M33" s="26" t="s">
        <v>6398</v>
      </c>
      <c r="N33" s="26" t="s">
        <v>6398</v>
      </c>
      <c r="O33" s="26" t="s">
        <v>6398</v>
      </c>
      <c r="P33" s="26" t="s">
        <v>6398</v>
      </c>
      <c r="Q33" s="28" t="s">
        <v>9194</v>
      </c>
      <c r="R33" s="29">
        <v>46111</v>
      </c>
      <c r="S33" s="29">
        <v>46114</v>
      </c>
      <c r="T33" s="26"/>
      <c r="U33" s="26"/>
      <c r="V33" s="26"/>
    </row>
    <row r="34" spans="1:22" ht="15" customHeight="1" x14ac:dyDescent="0.25">
      <c r="A34" s="25">
        <v>33254944440</v>
      </c>
      <c r="B34" s="26" t="s">
        <v>14315</v>
      </c>
      <c r="C34" s="26" t="s">
        <v>6426</v>
      </c>
      <c r="D34" s="22" t="s">
        <v>1864</v>
      </c>
      <c r="E34" s="26" t="s">
        <v>4105</v>
      </c>
      <c r="F34" s="27" t="s">
        <v>6062</v>
      </c>
      <c r="G34" s="26"/>
      <c r="H34" s="26"/>
      <c r="I34" s="26"/>
      <c r="J34" s="26"/>
      <c r="K34" s="26"/>
      <c r="L34" s="26"/>
      <c r="M34" s="26" t="s">
        <v>10833</v>
      </c>
      <c r="N34" s="26" t="s">
        <v>9921</v>
      </c>
      <c r="O34" s="26" t="s">
        <v>6398</v>
      </c>
      <c r="P34" s="26" t="s">
        <v>6398</v>
      </c>
      <c r="Q34" s="28" t="s">
        <v>9195</v>
      </c>
      <c r="R34" s="29">
        <v>46111</v>
      </c>
      <c r="S34" s="29">
        <v>46114</v>
      </c>
      <c r="T34" s="26"/>
      <c r="U34" s="26"/>
      <c r="V34" s="26"/>
    </row>
    <row r="35" spans="1:22" ht="15" customHeight="1" x14ac:dyDescent="0.25">
      <c r="A35" s="25">
        <v>33478535537</v>
      </c>
      <c r="B35" s="26" t="s">
        <v>14315</v>
      </c>
      <c r="C35" s="26" t="s">
        <v>6426</v>
      </c>
      <c r="D35" s="22" t="s">
        <v>1887</v>
      </c>
      <c r="E35" s="26" t="s">
        <v>4128</v>
      </c>
      <c r="F35" s="27" t="s">
        <v>6077</v>
      </c>
      <c r="G35" s="26"/>
      <c r="H35" s="26"/>
      <c r="I35" s="26"/>
      <c r="J35" s="26"/>
      <c r="K35" s="26"/>
      <c r="L35" s="26"/>
      <c r="M35" s="26" t="s">
        <v>10840</v>
      </c>
      <c r="N35" s="26" t="s">
        <v>8190</v>
      </c>
      <c r="O35" s="26" t="s">
        <v>6398</v>
      </c>
      <c r="P35" s="26" t="s">
        <v>6398</v>
      </c>
      <c r="Q35" s="28" t="s">
        <v>9205</v>
      </c>
      <c r="R35" s="29">
        <v>46111</v>
      </c>
      <c r="S35" s="29">
        <v>46114</v>
      </c>
      <c r="T35" s="26"/>
      <c r="U35" s="26"/>
      <c r="V35" s="26"/>
    </row>
    <row r="36" spans="1:22" ht="15" customHeight="1" x14ac:dyDescent="0.25">
      <c r="A36" s="25">
        <v>33478490161</v>
      </c>
      <c r="B36" s="26" t="s">
        <v>14315</v>
      </c>
      <c r="C36" s="26" t="s">
        <v>6426</v>
      </c>
      <c r="D36" s="22" t="s">
        <v>1897</v>
      </c>
      <c r="E36" s="26" t="s">
        <v>4138</v>
      </c>
      <c r="F36" s="27" t="s">
        <v>6085</v>
      </c>
      <c r="G36" s="26"/>
      <c r="H36" s="26"/>
      <c r="I36" s="26"/>
      <c r="J36" s="26"/>
      <c r="K36" s="26"/>
      <c r="L36" s="26"/>
      <c r="M36" s="26" t="s">
        <v>7563</v>
      </c>
      <c r="N36" s="26" t="s">
        <v>6398</v>
      </c>
      <c r="O36" s="26" t="s">
        <v>6398</v>
      </c>
      <c r="P36" s="26" t="s">
        <v>6398</v>
      </c>
      <c r="Q36" s="26"/>
      <c r="R36" s="29">
        <v>46111</v>
      </c>
      <c r="S36" s="29">
        <v>46114</v>
      </c>
      <c r="T36" s="26"/>
      <c r="U36" s="26"/>
      <c r="V36" s="26"/>
    </row>
    <row r="37" spans="1:22" ht="15" customHeight="1" x14ac:dyDescent="0.25">
      <c r="A37" s="25">
        <v>33437040623</v>
      </c>
      <c r="B37" s="26" t="s">
        <v>14315</v>
      </c>
      <c r="C37" s="26" t="s">
        <v>6426</v>
      </c>
      <c r="D37" s="22" t="s">
        <v>1899</v>
      </c>
      <c r="E37" s="26" t="s">
        <v>4140</v>
      </c>
      <c r="F37" s="27" t="s">
        <v>6087</v>
      </c>
      <c r="G37" s="26"/>
      <c r="H37" s="26"/>
      <c r="I37" s="26"/>
      <c r="J37" s="26"/>
      <c r="K37" s="26"/>
      <c r="L37" s="26"/>
      <c r="M37" s="26" t="s">
        <v>7564</v>
      </c>
      <c r="N37" s="26" t="s">
        <v>6398</v>
      </c>
      <c r="O37" s="26" t="s">
        <v>6398</v>
      </c>
      <c r="P37" s="26" t="s">
        <v>6398</v>
      </c>
      <c r="Q37" s="26"/>
      <c r="R37" s="29">
        <v>46111</v>
      </c>
      <c r="S37" s="29">
        <v>46114</v>
      </c>
      <c r="T37" s="26"/>
      <c r="U37" s="26"/>
      <c r="V37" s="26"/>
    </row>
    <row r="38" spans="1:22" ht="15" customHeight="1" x14ac:dyDescent="0.25">
      <c r="A38" s="25">
        <v>33970460594</v>
      </c>
      <c r="B38" s="26" t="s">
        <v>14315</v>
      </c>
      <c r="C38" s="26" t="s">
        <v>6426</v>
      </c>
      <c r="D38" s="22" t="s">
        <v>1901</v>
      </c>
      <c r="E38" s="26" t="s">
        <v>4142</v>
      </c>
      <c r="F38" s="27" t="s">
        <v>6088</v>
      </c>
      <c r="G38" s="26"/>
      <c r="H38" s="26"/>
      <c r="I38" s="26"/>
      <c r="J38" s="26"/>
      <c r="K38" s="26"/>
      <c r="L38" s="26"/>
      <c r="M38" s="26" t="s">
        <v>7565</v>
      </c>
      <c r="N38" s="26" t="s">
        <v>6398</v>
      </c>
      <c r="O38" s="26" t="s">
        <v>6398</v>
      </c>
      <c r="P38" s="26" t="s">
        <v>6398</v>
      </c>
      <c r="Q38" s="26"/>
      <c r="R38" s="29">
        <v>46111</v>
      </c>
      <c r="S38" s="29">
        <v>46114</v>
      </c>
      <c r="T38" s="26"/>
      <c r="U38" s="26"/>
      <c r="V38" s="26"/>
    </row>
    <row r="39" spans="1:22" ht="15" customHeight="1" x14ac:dyDescent="0.25">
      <c r="A39" s="25">
        <v>33472502805</v>
      </c>
      <c r="B39" s="26" t="s">
        <v>14315</v>
      </c>
      <c r="C39" s="26" t="s">
        <v>6426</v>
      </c>
      <c r="D39" s="22" t="s">
        <v>1903</v>
      </c>
      <c r="E39" s="26" t="s">
        <v>4144</v>
      </c>
      <c r="F39" s="27" t="s">
        <v>6090</v>
      </c>
      <c r="G39" s="26"/>
      <c r="H39" s="26"/>
      <c r="I39" s="26"/>
      <c r="J39" s="26"/>
      <c r="K39" s="26"/>
      <c r="L39" s="26"/>
      <c r="M39" s="26" t="s">
        <v>7566</v>
      </c>
      <c r="N39" s="26" t="s">
        <v>6398</v>
      </c>
      <c r="O39" s="26" t="s">
        <v>6398</v>
      </c>
      <c r="P39" s="26" t="s">
        <v>6398</v>
      </c>
      <c r="Q39" s="26"/>
      <c r="R39" s="29">
        <v>46111</v>
      </c>
      <c r="S39" s="29">
        <v>46114</v>
      </c>
      <c r="T39" s="26"/>
      <c r="U39" s="26"/>
      <c r="V39" s="26"/>
    </row>
    <row r="40" spans="1:22" ht="15" customHeight="1" x14ac:dyDescent="0.25">
      <c r="A40" s="25">
        <v>33470351590</v>
      </c>
      <c r="B40" s="26" t="s">
        <v>14315</v>
      </c>
      <c r="C40" s="26" t="s">
        <v>6426</v>
      </c>
      <c r="D40" s="22" t="s">
        <v>1906</v>
      </c>
      <c r="E40" s="26" t="s">
        <v>4147</v>
      </c>
      <c r="F40" s="27" t="s">
        <v>6092</v>
      </c>
      <c r="G40" s="26"/>
      <c r="H40" s="26"/>
      <c r="I40" s="26"/>
      <c r="J40" s="26"/>
      <c r="K40" s="26"/>
      <c r="L40" s="26"/>
      <c r="M40" s="26" t="s">
        <v>7567</v>
      </c>
      <c r="N40" s="26" t="s">
        <v>6398</v>
      </c>
      <c r="O40" s="26" t="s">
        <v>6398</v>
      </c>
      <c r="P40" s="26" t="s">
        <v>6398</v>
      </c>
      <c r="Q40" s="26"/>
      <c r="R40" s="29">
        <v>46111</v>
      </c>
      <c r="S40" s="29">
        <v>46114</v>
      </c>
      <c r="T40" s="26"/>
      <c r="U40" s="26"/>
      <c r="V40" s="26"/>
    </row>
    <row r="41" spans="1:22" ht="15" customHeight="1" x14ac:dyDescent="0.25">
      <c r="A41" s="25">
        <v>33471614872</v>
      </c>
      <c r="B41" s="26" t="s">
        <v>14315</v>
      </c>
      <c r="C41" s="26" t="s">
        <v>6426</v>
      </c>
      <c r="D41" s="22" t="s">
        <v>1908</v>
      </c>
      <c r="E41" s="26" t="s">
        <v>4149</v>
      </c>
      <c r="F41" s="27" t="s">
        <v>6094</v>
      </c>
      <c r="G41" s="26"/>
      <c r="H41" s="26"/>
      <c r="I41" s="26"/>
      <c r="J41" s="26"/>
      <c r="K41" s="26"/>
      <c r="L41" s="26"/>
      <c r="M41" s="26" t="s">
        <v>7569</v>
      </c>
      <c r="N41" s="26" t="s">
        <v>6398</v>
      </c>
      <c r="O41" s="26" t="s">
        <v>6398</v>
      </c>
      <c r="P41" s="26" t="s">
        <v>6398</v>
      </c>
      <c r="Q41" s="26"/>
      <c r="R41" s="29">
        <v>46111</v>
      </c>
      <c r="S41" s="29">
        <v>46114</v>
      </c>
      <c r="T41" s="26"/>
      <c r="U41" s="26"/>
      <c r="V41" s="26"/>
    </row>
    <row r="42" spans="1:22" ht="15" customHeight="1" x14ac:dyDescent="0.25">
      <c r="A42" s="25">
        <v>33772359390</v>
      </c>
      <c r="B42" s="26" t="s">
        <v>14315</v>
      </c>
      <c r="C42" s="26" t="s">
        <v>6426</v>
      </c>
      <c r="D42" s="22" t="s">
        <v>1920</v>
      </c>
      <c r="E42" s="26" t="s">
        <v>4161</v>
      </c>
      <c r="F42" s="27" t="s">
        <v>6102</v>
      </c>
      <c r="G42" s="26"/>
      <c r="H42" s="26"/>
      <c r="I42" s="26"/>
      <c r="J42" s="26"/>
      <c r="K42" s="26"/>
      <c r="L42" s="26"/>
      <c r="M42" s="26" t="s">
        <v>7573</v>
      </c>
      <c r="N42" s="26" t="s">
        <v>6398</v>
      </c>
      <c r="O42" s="26" t="s">
        <v>6398</v>
      </c>
      <c r="P42" s="26" t="s">
        <v>6398</v>
      </c>
      <c r="Q42" s="26"/>
      <c r="R42" s="29">
        <v>46111</v>
      </c>
      <c r="S42" s="29">
        <v>46114</v>
      </c>
      <c r="T42" s="26"/>
      <c r="U42" s="26"/>
      <c r="V42" s="26"/>
    </row>
    <row r="43" spans="1:22" ht="15" customHeight="1" x14ac:dyDescent="0.25">
      <c r="A43" s="25">
        <v>33130959664</v>
      </c>
      <c r="B43" s="26" t="s">
        <v>14315</v>
      </c>
      <c r="C43" s="26" t="s">
        <v>6426</v>
      </c>
      <c r="D43" s="22" t="s">
        <v>1922</v>
      </c>
      <c r="E43" s="26" t="s">
        <v>4163</v>
      </c>
      <c r="F43" s="27" t="s">
        <v>6103</v>
      </c>
      <c r="G43" s="26"/>
      <c r="H43" s="26"/>
      <c r="I43" s="26"/>
      <c r="J43" s="26"/>
      <c r="K43" s="26"/>
      <c r="L43" s="26"/>
      <c r="M43" s="26" t="s">
        <v>10854</v>
      </c>
      <c r="N43" s="26" t="s">
        <v>9941</v>
      </c>
      <c r="O43" s="26" t="s">
        <v>6398</v>
      </c>
      <c r="P43" s="26" t="s">
        <v>6398</v>
      </c>
      <c r="Q43" s="28" t="s">
        <v>9222</v>
      </c>
      <c r="R43" s="29">
        <v>46111</v>
      </c>
      <c r="S43" s="29">
        <v>46114</v>
      </c>
      <c r="T43" s="26"/>
      <c r="U43" s="26"/>
      <c r="V43" s="26"/>
    </row>
    <row r="44" spans="1:22" ht="15" customHeight="1" x14ac:dyDescent="0.25">
      <c r="A44" s="25">
        <v>33329777677</v>
      </c>
      <c r="B44" s="26" t="s">
        <v>14315</v>
      </c>
      <c r="C44" s="26" t="s">
        <v>6426</v>
      </c>
      <c r="D44" s="22" t="s">
        <v>1926</v>
      </c>
      <c r="E44" s="26" t="s">
        <v>4167</v>
      </c>
      <c r="F44" s="27" t="s">
        <v>6107</v>
      </c>
      <c r="G44" s="26"/>
      <c r="H44" s="26"/>
      <c r="I44" s="26"/>
      <c r="J44" s="26"/>
      <c r="K44" s="26"/>
      <c r="L44" s="26"/>
      <c r="M44" s="26" t="s">
        <v>7577</v>
      </c>
      <c r="N44" s="26" t="s">
        <v>6398</v>
      </c>
      <c r="O44" s="26" t="s">
        <v>6398</v>
      </c>
      <c r="P44" s="26" t="s">
        <v>6398</v>
      </c>
      <c r="Q44" s="26"/>
      <c r="R44" s="29">
        <v>46111</v>
      </c>
      <c r="S44" s="29">
        <v>46114</v>
      </c>
      <c r="T44" s="26"/>
      <c r="U44" s="26"/>
      <c r="V44" s="26"/>
    </row>
    <row r="45" spans="1:22" ht="15" customHeight="1" x14ac:dyDescent="0.25">
      <c r="A45" s="25">
        <v>33381478050</v>
      </c>
      <c r="B45" s="26" t="s">
        <v>14315</v>
      </c>
      <c r="C45" s="26" t="s">
        <v>6426</v>
      </c>
      <c r="D45" s="22" t="s">
        <v>1932</v>
      </c>
      <c r="E45" s="26" t="s">
        <v>4173</v>
      </c>
      <c r="F45" s="27" t="s">
        <v>6112</v>
      </c>
      <c r="G45" s="26"/>
      <c r="H45" s="26"/>
      <c r="I45" s="26"/>
      <c r="J45" s="26"/>
      <c r="K45" s="26"/>
      <c r="L45" s="26"/>
      <c r="M45" s="26" t="s">
        <v>7579</v>
      </c>
      <c r="N45" s="26" t="s">
        <v>6398</v>
      </c>
      <c r="O45" s="26" t="s">
        <v>6398</v>
      </c>
      <c r="P45" s="26" t="s">
        <v>6398</v>
      </c>
      <c r="Q45" s="26"/>
      <c r="R45" s="29">
        <v>46111</v>
      </c>
      <c r="S45" s="29">
        <v>46114</v>
      </c>
      <c r="T45" s="26"/>
      <c r="U45" s="26"/>
      <c r="V45" s="26"/>
    </row>
    <row r="46" spans="1:22" ht="15" customHeight="1" x14ac:dyDescent="0.25">
      <c r="A46" s="25">
        <v>33297667597</v>
      </c>
      <c r="B46" s="26" t="s">
        <v>14315</v>
      </c>
      <c r="C46" s="26" t="s">
        <v>6426</v>
      </c>
      <c r="D46" s="22" t="s">
        <v>1937</v>
      </c>
      <c r="E46" s="26" t="s">
        <v>4178</v>
      </c>
      <c r="F46" s="27" t="s">
        <v>6116</v>
      </c>
      <c r="G46" s="26"/>
      <c r="H46" s="26"/>
      <c r="I46" s="26"/>
      <c r="J46" s="26"/>
      <c r="K46" s="26"/>
      <c r="L46" s="26"/>
      <c r="M46" s="26" t="s">
        <v>10857</v>
      </c>
      <c r="N46" s="26" t="s">
        <v>9944</v>
      </c>
      <c r="O46" s="26" t="s">
        <v>6398</v>
      </c>
      <c r="P46" s="26" t="s">
        <v>6398</v>
      </c>
      <c r="Q46" s="28" t="s">
        <v>9227</v>
      </c>
      <c r="R46" s="29">
        <v>46111</v>
      </c>
      <c r="S46" s="29">
        <v>46114</v>
      </c>
      <c r="T46" s="26"/>
      <c r="U46" s="26"/>
      <c r="V46" s="26"/>
    </row>
    <row r="47" spans="1:22" ht="15" customHeight="1" x14ac:dyDescent="0.25">
      <c r="A47" s="25">
        <v>33139195757</v>
      </c>
      <c r="B47" s="26" t="s">
        <v>14315</v>
      </c>
      <c r="C47" s="26" t="s">
        <v>6426</v>
      </c>
      <c r="D47" s="22" t="s">
        <v>1945</v>
      </c>
      <c r="E47" s="26" t="s">
        <v>4186</v>
      </c>
      <c r="F47" s="27" t="s">
        <v>6124</v>
      </c>
      <c r="G47" s="26"/>
      <c r="H47" s="26"/>
      <c r="I47" s="26"/>
      <c r="J47" s="26"/>
      <c r="K47" s="26"/>
      <c r="L47" s="26"/>
      <c r="M47" s="26" t="s">
        <v>7580</v>
      </c>
      <c r="N47" s="26" t="s">
        <v>6398</v>
      </c>
      <c r="O47" s="26" t="s">
        <v>6398</v>
      </c>
      <c r="P47" s="26" t="s">
        <v>6398</v>
      </c>
      <c r="Q47" s="26"/>
      <c r="R47" s="29">
        <v>46111</v>
      </c>
      <c r="S47" s="29">
        <v>46114</v>
      </c>
      <c r="T47" s="26"/>
      <c r="U47" s="26"/>
      <c r="V47" s="26"/>
    </row>
    <row r="48" spans="1:22" ht="15" customHeight="1" x14ac:dyDescent="0.25">
      <c r="A48" s="25">
        <v>33769466488</v>
      </c>
      <c r="B48" s="26" t="s">
        <v>14315</v>
      </c>
      <c r="C48" s="26" t="s">
        <v>6426</v>
      </c>
      <c r="D48" s="22" t="s">
        <v>1948</v>
      </c>
      <c r="E48" s="26" t="s">
        <v>4189</v>
      </c>
      <c r="F48" s="27" t="s">
        <v>6127</v>
      </c>
      <c r="G48" s="26"/>
      <c r="H48" s="26"/>
      <c r="I48" s="26"/>
      <c r="J48" s="26"/>
      <c r="K48" s="26"/>
      <c r="L48" s="26"/>
      <c r="M48" s="26" t="s">
        <v>7581</v>
      </c>
      <c r="N48" s="26" t="s">
        <v>6398</v>
      </c>
      <c r="O48" s="26" t="s">
        <v>6398</v>
      </c>
      <c r="P48" s="26" t="s">
        <v>6398</v>
      </c>
      <c r="Q48" s="26"/>
      <c r="R48" s="29">
        <v>46111</v>
      </c>
      <c r="S48" s="29">
        <v>46114</v>
      </c>
      <c r="T48" s="26"/>
      <c r="U48" s="26"/>
      <c r="V48" s="26"/>
    </row>
    <row r="49" spans="1:22" ht="15" customHeight="1" x14ac:dyDescent="0.25">
      <c r="A49" s="25">
        <v>33324534045</v>
      </c>
      <c r="B49" s="26" t="s">
        <v>14315</v>
      </c>
      <c r="C49" s="26" t="s">
        <v>6426</v>
      </c>
      <c r="D49" s="22" t="s">
        <v>1951</v>
      </c>
      <c r="E49" s="26" t="s">
        <v>4192</v>
      </c>
      <c r="F49" s="27" t="s">
        <v>6129</v>
      </c>
      <c r="G49" s="26"/>
      <c r="H49" s="26"/>
      <c r="I49" s="26"/>
      <c r="J49" s="26"/>
      <c r="K49" s="26"/>
      <c r="L49" s="26"/>
      <c r="M49" s="26" t="s">
        <v>7582</v>
      </c>
      <c r="N49" s="26" t="s">
        <v>6398</v>
      </c>
      <c r="O49" s="26" t="s">
        <v>6398</v>
      </c>
      <c r="P49" s="26" t="s">
        <v>6398</v>
      </c>
      <c r="Q49" s="26"/>
      <c r="R49" s="29">
        <v>46111</v>
      </c>
      <c r="S49" s="29">
        <v>46114</v>
      </c>
      <c r="T49" s="26"/>
      <c r="U49" s="26"/>
      <c r="V49" s="26"/>
    </row>
    <row r="50" spans="1:22" ht="15" customHeight="1" x14ac:dyDescent="0.25">
      <c r="A50" s="25">
        <v>33380479730</v>
      </c>
      <c r="B50" s="26" t="s">
        <v>14315</v>
      </c>
      <c r="C50" s="26" t="s">
        <v>6426</v>
      </c>
      <c r="D50" s="22" t="s">
        <v>1953</v>
      </c>
      <c r="E50" s="26" t="s">
        <v>4194</v>
      </c>
      <c r="F50" s="27" t="s">
        <v>6130</v>
      </c>
      <c r="G50" s="26"/>
      <c r="H50" s="26"/>
      <c r="I50" s="26"/>
      <c r="J50" s="26"/>
      <c r="K50" s="26"/>
      <c r="L50" s="26"/>
      <c r="M50" s="26" t="s">
        <v>10864</v>
      </c>
      <c r="N50" s="26" t="s">
        <v>9950</v>
      </c>
      <c r="O50" s="26" t="s">
        <v>6398</v>
      </c>
      <c r="P50" s="26" t="s">
        <v>6398</v>
      </c>
      <c r="Q50" s="28" t="s">
        <v>9234</v>
      </c>
      <c r="R50" s="29">
        <v>46111</v>
      </c>
      <c r="S50" s="29">
        <v>46114</v>
      </c>
      <c r="T50" s="26"/>
      <c r="U50" s="26"/>
      <c r="V50" s="26"/>
    </row>
    <row r="51" spans="1:22" ht="15" customHeight="1" x14ac:dyDescent="0.25">
      <c r="A51" s="25">
        <v>33476456925</v>
      </c>
      <c r="B51" s="26" t="s">
        <v>14315</v>
      </c>
      <c r="C51" s="26" t="s">
        <v>6426</v>
      </c>
      <c r="D51" s="22" t="s">
        <v>1959</v>
      </c>
      <c r="E51" s="26" t="s">
        <v>4200</v>
      </c>
      <c r="F51" s="27" t="s">
        <v>6135</v>
      </c>
      <c r="G51" s="26"/>
      <c r="H51" s="26"/>
      <c r="I51" s="26"/>
      <c r="J51" s="26"/>
      <c r="K51" s="26"/>
      <c r="L51" s="26"/>
      <c r="M51" s="26" t="s">
        <v>7584</v>
      </c>
      <c r="N51" s="26" t="s">
        <v>6398</v>
      </c>
      <c r="O51" s="26" t="s">
        <v>6398</v>
      </c>
      <c r="P51" s="26" t="s">
        <v>6398</v>
      </c>
      <c r="Q51" s="26"/>
      <c r="R51" s="29">
        <v>46111</v>
      </c>
      <c r="S51" s="29">
        <v>46114</v>
      </c>
      <c r="T51" s="26"/>
      <c r="U51" s="26"/>
      <c r="V51" s="26"/>
    </row>
    <row r="52" spans="1:22" ht="15" customHeight="1" x14ac:dyDescent="0.25">
      <c r="A52" s="25">
        <v>33474356625</v>
      </c>
      <c r="B52" s="26" t="s">
        <v>14315</v>
      </c>
      <c r="C52" s="26" t="s">
        <v>6426</v>
      </c>
      <c r="D52" s="22" t="s">
        <v>1962</v>
      </c>
      <c r="E52" s="26" t="s">
        <v>4203</v>
      </c>
      <c r="F52" s="27" t="s">
        <v>6137</v>
      </c>
      <c r="G52" s="26"/>
      <c r="H52" s="26"/>
      <c r="I52" s="26"/>
      <c r="J52" s="26"/>
      <c r="K52" s="26"/>
      <c r="L52" s="26"/>
      <c r="M52" s="26" t="s">
        <v>10868</v>
      </c>
      <c r="N52" s="26" t="s">
        <v>9955</v>
      </c>
      <c r="O52" s="26" t="s">
        <v>6398</v>
      </c>
      <c r="P52" s="26" t="s">
        <v>6398</v>
      </c>
      <c r="Q52" s="26"/>
      <c r="R52" s="29">
        <v>46111</v>
      </c>
      <c r="S52" s="29">
        <v>46114</v>
      </c>
      <c r="T52" s="26"/>
      <c r="U52" s="26"/>
      <c r="V52" s="26"/>
    </row>
    <row r="53" spans="1:22" ht="15" customHeight="1" x14ac:dyDescent="0.25">
      <c r="A53" s="25">
        <v>33169300000</v>
      </c>
      <c r="B53" s="26" t="s">
        <v>14315</v>
      </c>
      <c r="C53" s="26" t="s">
        <v>6426</v>
      </c>
      <c r="D53" s="22" t="s">
        <v>1968</v>
      </c>
      <c r="E53" s="26" t="s">
        <v>4209</v>
      </c>
      <c r="F53" s="27" t="s">
        <v>6143</v>
      </c>
      <c r="G53" s="26"/>
      <c r="H53" s="26"/>
      <c r="I53" s="26"/>
      <c r="J53" s="26"/>
      <c r="K53" s="26"/>
      <c r="L53" s="26"/>
      <c r="M53" s="26" t="s">
        <v>10871</v>
      </c>
      <c r="N53" s="26" t="s">
        <v>9956</v>
      </c>
      <c r="O53" s="26" t="s">
        <v>6398</v>
      </c>
      <c r="P53" s="26" t="s">
        <v>6398</v>
      </c>
      <c r="Q53" s="28" t="s">
        <v>9243</v>
      </c>
      <c r="R53" s="29">
        <v>46111</v>
      </c>
      <c r="S53" s="29">
        <v>46114</v>
      </c>
      <c r="T53" s="26"/>
      <c r="U53" s="26"/>
      <c r="V53" s="26"/>
    </row>
    <row r="54" spans="1:22" ht="15" customHeight="1" x14ac:dyDescent="0.25">
      <c r="A54" s="25">
        <v>33450369544</v>
      </c>
      <c r="B54" s="26" t="s">
        <v>14315</v>
      </c>
      <c r="C54" s="26" t="s">
        <v>6426</v>
      </c>
      <c r="D54" s="23" t="s">
        <v>1633</v>
      </c>
      <c r="E54" s="26" t="s">
        <v>3875</v>
      </c>
      <c r="F54" s="27" t="s">
        <v>4830</v>
      </c>
      <c r="G54" s="26"/>
      <c r="H54" s="26"/>
      <c r="I54" s="26"/>
      <c r="J54" s="26"/>
      <c r="K54" s="26"/>
      <c r="L54" s="26"/>
      <c r="M54" s="26" t="s">
        <v>9073</v>
      </c>
      <c r="N54" s="26" t="s">
        <v>9618</v>
      </c>
      <c r="O54" s="26" t="s">
        <v>6398</v>
      </c>
      <c r="P54" s="26" t="s">
        <v>6398</v>
      </c>
      <c r="Q54" s="28" t="s">
        <v>9074</v>
      </c>
      <c r="R54" s="29">
        <v>46111</v>
      </c>
      <c r="S54" s="29">
        <v>46114</v>
      </c>
      <c r="T54" s="26"/>
      <c r="U54" s="26"/>
      <c r="V54" s="26"/>
    </row>
    <row r="55" spans="1:22" ht="15" customHeight="1" x14ac:dyDescent="0.25">
      <c r="A55" s="25">
        <v>33169118175</v>
      </c>
      <c r="B55" s="26" t="s">
        <v>14315</v>
      </c>
      <c r="C55" s="26" t="s">
        <v>6426</v>
      </c>
      <c r="D55" s="22" t="s">
        <v>1974</v>
      </c>
      <c r="E55" s="26" t="s">
        <v>4215</v>
      </c>
      <c r="F55" s="27" t="s">
        <v>6149</v>
      </c>
      <c r="G55" s="26"/>
      <c r="H55" s="26"/>
      <c r="I55" s="26"/>
      <c r="J55" s="26"/>
      <c r="K55" s="26"/>
      <c r="L55" s="26"/>
      <c r="M55" s="26" t="s">
        <v>7587</v>
      </c>
      <c r="N55" s="26" t="s">
        <v>6398</v>
      </c>
      <c r="O55" s="26" t="s">
        <v>6398</v>
      </c>
      <c r="P55" s="26" t="s">
        <v>6398</v>
      </c>
      <c r="Q55" s="26"/>
      <c r="R55" s="29">
        <v>46111</v>
      </c>
      <c r="S55" s="29">
        <v>46114</v>
      </c>
      <c r="T55" s="26"/>
      <c r="U55" s="26"/>
      <c r="V55" s="26"/>
    </row>
    <row r="56" spans="1:22" ht="15" customHeight="1" x14ac:dyDescent="0.25">
      <c r="A56" s="25">
        <v>33471049301</v>
      </c>
      <c r="B56" s="26" t="s">
        <v>14315</v>
      </c>
      <c r="C56" s="26" t="s">
        <v>6426</v>
      </c>
      <c r="D56" s="22" t="s">
        <v>1983</v>
      </c>
      <c r="E56" s="26" t="s">
        <v>4224</v>
      </c>
      <c r="F56" s="27" t="s">
        <v>4557</v>
      </c>
      <c r="G56" s="26"/>
      <c r="H56" s="26"/>
      <c r="I56" s="26"/>
      <c r="J56" s="26"/>
      <c r="K56" s="26"/>
      <c r="L56" s="26"/>
      <c r="M56" s="26" t="s">
        <v>10873</v>
      </c>
      <c r="N56" s="26" t="s">
        <v>8133</v>
      </c>
      <c r="O56" s="26" t="s">
        <v>6398</v>
      </c>
      <c r="P56" s="26" t="s">
        <v>6398</v>
      </c>
      <c r="Q56" s="26"/>
      <c r="R56" s="29">
        <v>46111</v>
      </c>
      <c r="S56" s="29">
        <v>46114</v>
      </c>
      <c r="T56" s="26"/>
      <c r="U56" s="26"/>
      <c r="V56" s="26"/>
    </row>
    <row r="57" spans="1:22" ht="15" customHeight="1" x14ac:dyDescent="0.25">
      <c r="A57" s="25">
        <v>33237314000</v>
      </c>
      <c r="B57" s="26" t="s">
        <v>14315</v>
      </c>
      <c r="C57" s="26" t="s">
        <v>6426</v>
      </c>
      <c r="D57" s="22" t="s">
        <v>1985</v>
      </c>
      <c r="E57" s="26" t="s">
        <v>4226</v>
      </c>
      <c r="F57" s="27" t="s">
        <v>6159</v>
      </c>
      <c r="G57" s="26"/>
      <c r="H57" s="26"/>
      <c r="I57" s="26"/>
      <c r="J57" s="26"/>
      <c r="K57" s="26"/>
      <c r="L57" s="26"/>
      <c r="M57" s="26" t="s">
        <v>10874</v>
      </c>
      <c r="N57" s="26" t="s">
        <v>9959</v>
      </c>
      <c r="O57" s="26" t="s">
        <v>6398</v>
      </c>
      <c r="P57" s="26" t="s">
        <v>6398</v>
      </c>
      <c r="Q57" s="26"/>
      <c r="R57" s="29">
        <v>46111</v>
      </c>
      <c r="S57" s="29">
        <v>46114</v>
      </c>
      <c r="T57" s="26"/>
      <c r="U57" s="26"/>
      <c r="V57" s="26"/>
    </row>
    <row r="58" spans="1:22" ht="15" customHeight="1" x14ac:dyDescent="0.25">
      <c r="A58" s="25">
        <v>33251246373</v>
      </c>
      <c r="B58" s="26" t="s">
        <v>14315</v>
      </c>
      <c r="C58" s="26" t="s">
        <v>6426</v>
      </c>
      <c r="D58" s="22" t="s">
        <v>1994</v>
      </c>
      <c r="E58" s="26" t="s">
        <v>4234</v>
      </c>
      <c r="F58" s="27" t="s">
        <v>6167</v>
      </c>
      <c r="G58" s="26"/>
      <c r="H58" s="26"/>
      <c r="I58" s="26"/>
      <c r="J58" s="26"/>
      <c r="K58" s="26"/>
      <c r="L58" s="26"/>
      <c r="M58" s="26" t="s">
        <v>7592</v>
      </c>
      <c r="N58" s="26" t="s">
        <v>6398</v>
      </c>
      <c r="O58" s="26" t="s">
        <v>6398</v>
      </c>
      <c r="P58" s="26" t="s">
        <v>6398</v>
      </c>
      <c r="Q58" s="26"/>
      <c r="R58" s="29">
        <v>46111</v>
      </c>
      <c r="S58" s="29">
        <v>46114</v>
      </c>
      <c r="T58" s="26"/>
      <c r="U58" s="26"/>
      <c r="V58" s="26"/>
    </row>
    <row r="59" spans="1:22" ht="15" customHeight="1" x14ac:dyDescent="0.25">
      <c r="A59" s="25">
        <v>33240811944</v>
      </c>
      <c r="B59" s="26" t="s">
        <v>14315</v>
      </c>
      <c r="C59" s="26" t="s">
        <v>6426</v>
      </c>
      <c r="D59" s="22" t="s">
        <v>2000</v>
      </c>
      <c r="E59" s="26" t="s">
        <v>4240</v>
      </c>
      <c r="F59" s="27" t="s">
        <v>6172</v>
      </c>
      <c r="G59" s="26"/>
      <c r="H59" s="26"/>
      <c r="I59" s="26"/>
      <c r="J59" s="26"/>
      <c r="K59" s="26"/>
      <c r="L59" s="26"/>
      <c r="M59" s="26" t="s">
        <v>7593</v>
      </c>
      <c r="N59" s="26" t="s">
        <v>6398</v>
      </c>
      <c r="O59" s="26" t="s">
        <v>6398</v>
      </c>
      <c r="P59" s="26" t="s">
        <v>6398</v>
      </c>
      <c r="Q59" s="26"/>
      <c r="R59" s="29">
        <v>46111</v>
      </c>
      <c r="S59" s="29">
        <v>46114</v>
      </c>
      <c r="T59" s="26"/>
      <c r="U59" s="26"/>
      <c r="V59" s="26"/>
    </row>
    <row r="60" spans="1:22" ht="15" customHeight="1" x14ac:dyDescent="0.25">
      <c r="A60" s="25">
        <v>33472912151</v>
      </c>
      <c r="B60" s="26" t="s">
        <v>14315</v>
      </c>
      <c r="C60" s="26" t="s">
        <v>6426</v>
      </c>
      <c r="D60" s="22" t="s">
        <v>2002</v>
      </c>
      <c r="E60" s="26" t="s">
        <v>4242</v>
      </c>
      <c r="F60" s="27" t="s">
        <v>6174</v>
      </c>
      <c r="G60" s="26"/>
      <c r="H60" s="26"/>
      <c r="I60" s="26"/>
      <c r="J60" s="26"/>
      <c r="K60" s="26"/>
      <c r="L60" s="26"/>
      <c r="M60" s="26" t="s">
        <v>7594</v>
      </c>
      <c r="N60" s="26" t="s">
        <v>6398</v>
      </c>
      <c r="O60" s="26" t="s">
        <v>6398</v>
      </c>
      <c r="P60" s="26" t="s">
        <v>6398</v>
      </c>
      <c r="Q60" s="26"/>
      <c r="R60" s="29">
        <v>46111</v>
      </c>
      <c r="S60" s="29">
        <v>46114</v>
      </c>
      <c r="T60" s="26"/>
      <c r="U60" s="26"/>
      <c r="V60" s="26"/>
    </row>
    <row r="61" spans="1:22" ht="15" customHeight="1" x14ac:dyDescent="0.25">
      <c r="A61" s="25">
        <v>33169388510</v>
      </c>
      <c r="B61" s="26" t="s">
        <v>14315</v>
      </c>
      <c r="C61" s="26" t="s">
        <v>6426</v>
      </c>
      <c r="D61" s="22" t="s">
        <v>2003</v>
      </c>
      <c r="E61" s="26" t="s">
        <v>4243</v>
      </c>
      <c r="F61" s="27" t="s">
        <v>5012</v>
      </c>
      <c r="G61" s="26"/>
      <c r="H61" s="26"/>
      <c r="I61" s="26"/>
      <c r="J61" s="26"/>
      <c r="K61" s="26"/>
      <c r="L61" s="26"/>
      <c r="M61" s="26" t="s">
        <v>7595</v>
      </c>
      <c r="N61" s="26" t="s">
        <v>6398</v>
      </c>
      <c r="O61" s="26" t="s">
        <v>6398</v>
      </c>
      <c r="P61" s="26" t="s">
        <v>6398</v>
      </c>
      <c r="Q61" s="26"/>
      <c r="R61" s="29">
        <v>46111</v>
      </c>
      <c r="S61" s="29">
        <v>46114</v>
      </c>
      <c r="T61" s="26"/>
      <c r="U61" s="26"/>
      <c r="V61" s="26"/>
    </row>
    <row r="62" spans="1:22" ht="15" customHeight="1" x14ac:dyDescent="0.25">
      <c r="A62" s="25">
        <v>33607228979</v>
      </c>
      <c r="B62" s="26" t="s">
        <v>14315</v>
      </c>
      <c r="C62" s="26" t="s">
        <v>6426</v>
      </c>
      <c r="D62" s="22" t="s">
        <v>2005</v>
      </c>
      <c r="E62" s="28" t="s">
        <v>9260</v>
      </c>
      <c r="F62" s="27" t="s">
        <v>6176</v>
      </c>
      <c r="G62" s="26"/>
      <c r="H62" s="26"/>
      <c r="I62" s="26"/>
      <c r="J62" s="26"/>
      <c r="K62" s="26"/>
      <c r="L62" s="26"/>
      <c r="M62" s="26" t="s">
        <v>10879</v>
      </c>
      <c r="N62" s="26" t="s">
        <v>9964</v>
      </c>
      <c r="O62" s="26" t="s">
        <v>6398</v>
      </c>
      <c r="P62" s="26" t="s">
        <v>6398</v>
      </c>
      <c r="Q62" s="28" t="s">
        <v>9261</v>
      </c>
      <c r="R62" s="29">
        <v>46111</v>
      </c>
      <c r="S62" s="29">
        <v>46114</v>
      </c>
      <c r="T62" s="26"/>
      <c r="U62" s="26"/>
      <c r="V62" s="26"/>
    </row>
    <row r="63" spans="1:22" ht="15" customHeight="1" x14ac:dyDescent="0.25">
      <c r="A63" s="25">
        <v>33243592382</v>
      </c>
      <c r="B63" s="26" t="s">
        <v>14315</v>
      </c>
      <c r="C63" s="26" t="s">
        <v>6426</v>
      </c>
      <c r="D63" s="22" t="s">
        <v>2006</v>
      </c>
      <c r="E63" s="26" t="s">
        <v>4245</v>
      </c>
      <c r="F63" s="27" t="s">
        <v>6177</v>
      </c>
      <c r="G63" s="26"/>
      <c r="H63" s="26"/>
      <c r="I63" s="26"/>
      <c r="J63" s="26"/>
      <c r="K63" s="26"/>
      <c r="L63" s="26"/>
      <c r="M63" s="26" t="s">
        <v>7596</v>
      </c>
      <c r="N63" s="26" t="s">
        <v>6398</v>
      </c>
      <c r="O63" s="26" t="s">
        <v>6398</v>
      </c>
      <c r="P63" s="26" t="s">
        <v>6398</v>
      </c>
      <c r="Q63" s="26"/>
      <c r="R63" s="29">
        <v>46111</v>
      </c>
      <c r="S63" s="29">
        <v>46114</v>
      </c>
      <c r="T63" s="26"/>
      <c r="U63" s="26"/>
      <c r="V63" s="26"/>
    </row>
    <row r="64" spans="1:22" ht="15" customHeight="1" x14ac:dyDescent="0.25">
      <c r="A64" s="25">
        <v>33477222591</v>
      </c>
      <c r="B64" s="26" t="s">
        <v>14315</v>
      </c>
      <c r="C64" s="26" t="s">
        <v>6426</v>
      </c>
      <c r="D64" s="22" t="s">
        <v>2009</v>
      </c>
      <c r="E64" s="26" t="s">
        <v>4248</v>
      </c>
      <c r="F64" s="27" t="s">
        <v>6180</v>
      </c>
      <c r="G64" s="26"/>
      <c r="H64" s="26"/>
      <c r="I64" s="26"/>
      <c r="J64" s="26"/>
      <c r="K64" s="26"/>
      <c r="L64" s="26"/>
      <c r="M64" s="26" t="s">
        <v>7597</v>
      </c>
      <c r="N64" s="26" t="s">
        <v>6398</v>
      </c>
      <c r="O64" s="26" t="s">
        <v>6398</v>
      </c>
      <c r="P64" s="26" t="s">
        <v>6398</v>
      </c>
      <c r="Q64" s="26"/>
      <c r="R64" s="29">
        <v>46111</v>
      </c>
      <c r="S64" s="29">
        <v>46114</v>
      </c>
      <c r="T64" s="26"/>
      <c r="U64" s="26"/>
      <c r="V64" s="26"/>
    </row>
    <row r="65" spans="1:22" ht="15" customHeight="1" x14ac:dyDescent="0.25">
      <c r="A65" s="25">
        <v>33450039710</v>
      </c>
      <c r="B65" s="26" t="s">
        <v>14315</v>
      </c>
      <c r="C65" s="26" t="s">
        <v>6426</v>
      </c>
      <c r="D65" s="22" t="s">
        <v>2012</v>
      </c>
      <c r="E65" s="26" t="s">
        <v>4251</v>
      </c>
      <c r="F65" s="27" t="s">
        <v>5451</v>
      </c>
      <c r="G65" s="26"/>
      <c r="H65" s="26"/>
      <c r="I65" s="26"/>
      <c r="J65" s="26"/>
      <c r="K65" s="26"/>
      <c r="L65" s="26"/>
      <c r="M65" s="26" t="s">
        <v>7598</v>
      </c>
      <c r="N65" s="26" t="s">
        <v>6398</v>
      </c>
      <c r="O65" s="26" t="s">
        <v>6398</v>
      </c>
      <c r="P65" s="26" t="s">
        <v>6398</v>
      </c>
      <c r="Q65" s="26"/>
      <c r="R65" s="29">
        <v>46111</v>
      </c>
      <c r="S65" s="29">
        <v>46114</v>
      </c>
      <c r="T65" s="26"/>
      <c r="U65" s="26"/>
      <c r="V65" s="26"/>
    </row>
    <row r="66" spans="1:22" ht="15" customHeight="1" x14ac:dyDescent="0.25">
      <c r="A66" s="25">
        <v>33640632673</v>
      </c>
      <c r="B66" s="26" t="s">
        <v>14315</v>
      </c>
      <c r="C66" s="26" t="s">
        <v>6426</v>
      </c>
      <c r="D66" s="22" t="s">
        <v>2024</v>
      </c>
      <c r="E66" s="26" t="s">
        <v>4263</v>
      </c>
      <c r="F66" s="27" t="s">
        <v>6193</v>
      </c>
      <c r="G66" s="26"/>
      <c r="H66" s="26"/>
      <c r="I66" s="26"/>
      <c r="J66" s="26"/>
      <c r="K66" s="26"/>
      <c r="L66" s="26"/>
      <c r="M66" s="26" t="s">
        <v>7600</v>
      </c>
      <c r="N66" s="26" t="s">
        <v>6398</v>
      </c>
      <c r="O66" s="26" t="s">
        <v>6398</v>
      </c>
      <c r="P66" s="26" t="s">
        <v>6398</v>
      </c>
      <c r="Q66" s="26"/>
      <c r="R66" s="29">
        <v>46111</v>
      </c>
      <c r="S66" s="29">
        <v>46114</v>
      </c>
      <c r="T66" s="26"/>
      <c r="U66" s="26"/>
      <c r="V66" s="26"/>
    </row>
    <row r="67" spans="1:22" ht="15" customHeight="1" x14ac:dyDescent="0.25">
      <c r="A67" s="25">
        <v>33587085210</v>
      </c>
      <c r="B67" s="26" t="s">
        <v>14315</v>
      </c>
      <c r="C67" s="26" t="s">
        <v>6426</v>
      </c>
      <c r="D67" s="22" t="s">
        <v>2026</v>
      </c>
      <c r="E67" s="26" t="s">
        <v>4264</v>
      </c>
      <c r="F67" s="27" t="s">
        <v>6194</v>
      </c>
      <c r="G67" s="26"/>
      <c r="H67" s="26"/>
      <c r="I67" s="26"/>
      <c r="J67" s="26"/>
      <c r="K67" s="26"/>
      <c r="L67" s="26"/>
      <c r="M67" s="26" t="s">
        <v>7601</v>
      </c>
      <c r="N67" s="26" t="s">
        <v>6398</v>
      </c>
      <c r="O67" s="26" t="s">
        <v>6398</v>
      </c>
      <c r="P67" s="26" t="s">
        <v>6398</v>
      </c>
      <c r="Q67" s="26"/>
      <c r="R67" s="29">
        <v>46111</v>
      </c>
      <c r="S67" s="29">
        <v>46114</v>
      </c>
      <c r="T67" s="26"/>
      <c r="U67" s="26"/>
      <c r="V67" s="26"/>
    </row>
    <row r="68" spans="1:22" ht="15" customHeight="1" x14ac:dyDescent="0.25">
      <c r="A68" s="25">
        <v>33241227000</v>
      </c>
      <c r="B68" s="26" t="s">
        <v>14315</v>
      </c>
      <c r="C68" s="26" t="s">
        <v>6426</v>
      </c>
      <c r="D68" s="22" t="s">
        <v>2030</v>
      </c>
      <c r="E68" s="26" t="s">
        <v>4268</v>
      </c>
      <c r="F68" s="27" t="s">
        <v>6197</v>
      </c>
      <c r="G68" s="26"/>
      <c r="H68" s="26"/>
      <c r="I68" s="26"/>
      <c r="J68" s="26"/>
      <c r="K68" s="26"/>
      <c r="L68" s="26"/>
      <c r="M68" s="26" t="s">
        <v>7602</v>
      </c>
      <c r="N68" s="26" t="s">
        <v>6398</v>
      </c>
      <c r="O68" s="26" t="s">
        <v>6398</v>
      </c>
      <c r="P68" s="26" t="s">
        <v>6398</v>
      </c>
      <c r="Q68" s="26"/>
      <c r="R68" s="29">
        <v>46111</v>
      </c>
      <c r="S68" s="29">
        <v>46114</v>
      </c>
      <c r="T68" s="26"/>
      <c r="U68" s="26"/>
      <c r="V68" s="26"/>
    </row>
    <row r="69" spans="1:22" ht="15" customHeight="1" x14ac:dyDescent="0.25">
      <c r="A69" s="25">
        <v>33160652300</v>
      </c>
      <c r="B69" s="26" t="s">
        <v>14315</v>
      </c>
      <c r="C69" s="26" t="s">
        <v>6426</v>
      </c>
      <c r="D69" s="22" t="s">
        <v>2031</v>
      </c>
      <c r="E69" s="26" t="s">
        <v>4269</v>
      </c>
      <c r="F69" s="27" t="s">
        <v>6198</v>
      </c>
      <c r="G69" s="26"/>
      <c r="H69" s="26"/>
      <c r="I69" s="26"/>
      <c r="J69" s="26"/>
      <c r="K69" s="26"/>
      <c r="L69" s="26"/>
      <c r="M69" s="26" t="s">
        <v>7603</v>
      </c>
      <c r="N69" s="26" t="s">
        <v>6398</v>
      </c>
      <c r="O69" s="26" t="s">
        <v>6398</v>
      </c>
      <c r="P69" s="26" t="s">
        <v>6398</v>
      </c>
      <c r="Q69" s="26"/>
      <c r="R69" s="29">
        <v>46111</v>
      </c>
      <c r="S69" s="29">
        <v>46114</v>
      </c>
      <c r="T69" s="26"/>
      <c r="U69" s="26"/>
      <c r="V69" s="26"/>
    </row>
    <row r="70" spans="1:22" ht="15" customHeight="1" x14ac:dyDescent="0.25">
      <c r="A70" s="25">
        <v>33247372021</v>
      </c>
      <c r="B70" s="26" t="s">
        <v>14315</v>
      </c>
      <c r="C70" s="26" t="s">
        <v>6426</v>
      </c>
      <c r="D70" s="22" t="s">
        <v>2033</v>
      </c>
      <c r="E70" s="26" t="s">
        <v>4271</v>
      </c>
      <c r="F70" s="27" t="s">
        <v>5130</v>
      </c>
      <c r="G70" s="26"/>
      <c r="H70" s="26"/>
      <c r="I70" s="26"/>
      <c r="J70" s="26"/>
      <c r="K70" s="26"/>
      <c r="L70" s="26"/>
      <c r="M70" s="26" t="s">
        <v>7604</v>
      </c>
      <c r="N70" s="26" t="s">
        <v>6398</v>
      </c>
      <c r="O70" s="26" t="s">
        <v>6398</v>
      </c>
      <c r="P70" s="26" t="s">
        <v>6398</v>
      </c>
      <c r="Q70" s="26"/>
      <c r="R70" s="29">
        <v>46111</v>
      </c>
      <c r="S70" s="29">
        <v>46114</v>
      </c>
      <c r="T70" s="26"/>
      <c r="U70" s="26"/>
      <c r="V70" s="26"/>
    </row>
    <row r="71" spans="1:22" ht="15" customHeight="1" x14ac:dyDescent="0.25">
      <c r="A71" s="25">
        <v>33169114870</v>
      </c>
      <c r="B71" s="26" t="s">
        <v>14315</v>
      </c>
      <c r="C71" s="26" t="s">
        <v>6426</v>
      </c>
      <c r="D71" s="22" t="s">
        <v>2036</v>
      </c>
      <c r="E71" s="26" t="s">
        <v>4274</v>
      </c>
      <c r="F71" s="27" t="s">
        <v>6062</v>
      </c>
      <c r="G71" s="26"/>
      <c r="H71" s="26"/>
      <c r="I71" s="26"/>
      <c r="J71" s="26"/>
      <c r="K71" s="26"/>
      <c r="L71" s="26"/>
      <c r="M71" s="26" t="s">
        <v>9271</v>
      </c>
      <c r="N71" s="26" t="s">
        <v>9970</v>
      </c>
      <c r="O71" s="26" t="s">
        <v>6398</v>
      </c>
      <c r="P71" s="26" t="s">
        <v>6398</v>
      </c>
      <c r="Q71" s="28" t="s">
        <v>9272</v>
      </c>
      <c r="R71" s="29">
        <v>46111</v>
      </c>
      <c r="S71" s="29">
        <v>46114</v>
      </c>
      <c r="T71" s="26"/>
      <c r="U71" s="26"/>
      <c r="V71" s="26"/>
    </row>
    <row r="72" spans="1:22" ht="15" customHeight="1" x14ac:dyDescent="0.25">
      <c r="A72" s="25">
        <v>33285759634</v>
      </c>
      <c r="B72" s="26" t="s">
        <v>14315</v>
      </c>
      <c r="C72" s="26" t="s">
        <v>6426</v>
      </c>
      <c r="D72" s="22" t="s">
        <v>2040</v>
      </c>
      <c r="E72" s="26" t="s">
        <v>4278</v>
      </c>
      <c r="F72" s="27" t="s">
        <v>6205</v>
      </c>
      <c r="G72" s="26"/>
      <c r="H72" s="26"/>
      <c r="I72" s="26"/>
      <c r="J72" s="26"/>
      <c r="K72" s="26"/>
      <c r="L72" s="26"/>
      <c r="M72" s="26" t="s">
        <v>7605</v>
      </c>
      <c r="N72" s="26" t="s">
        <v>6398</v>
      </c>
      <c r="O72" s="26" t="s">
        <v>6398</v>
      </c>
      <c r="P72" s="26" t="s">
        <v>6398</v>
      </c>
      <c r="Q72" s="26"/>
      <c r="R72" s="29">
        <v>46111</v>
      </c>
      <c r="S72" s="29">
        <v>46114</v>
      </c>
      <c r="T72" s="26"/>
      <c r="U72" s="26"/>
      <c r="V72" s="26"/>
    </row>
    <row r="73" spans="1:22" ht="15" customHeight="1" x14ac:dyDescent="0.25">
      <c r="A73" s="25">
        <v>33467811441</v>
      </c>
      <c r="B73" s="26" t="s">
        <v>14315</v>
      </c>
      <c r="C73" s="26" t="s">
        <v>6426</v>
      </c>
      <c r="D73" s="22" t="s">
        <v>2042</v>
      </c>
      <c r="E73" s="26" t="s">
        <v>4280</v>
      </c>
      <c r="F73" s="27" t="s">
        <v>6207</v>
      </c>
      <c r="G73" s="26"/>
      <c r="H73" s="26"/>
      <c r="I73" s="26"/>
      <c r="J73" s="26"/>
      <c r="K73" s="26"/>
      <c r="L73" s="26"/>
      <c r="M73" s="26" t="s">
        <v>7606</v>
      </c>
      <c r="N73" s="26" t="s">
        <v>6398</v>
      </c>
      <c r="O73" s="26" t="s">
        <v>6398</v>
      </c>
      <c r="P73" s="26" t="s">
        <v>6398</v>
      </c>
      <c r="Q73" s="26"/>
      <c r="R73" s="29">
        <v>46111</v>
      </c>
      <c r="S73" s="29">
        <v>46114</v>
      </c>
      <c r="T73" s="26"/>
      <c r="U73" s="26"/>
      <c r="V73" s="26"/>
    </row>
    <row r="74" spans="1:22" ht="15" customHeight="1" x14ac:dyDescent="0.25">
      <c r="A74" s="25">
        <v>33450724796</v>
      </c>
      <c r="B74" s="26" t="s">
        <v>14315</v>
      </c>
      <c r="C74" s="26" t="s">
        <v>6426</v>
      </c>
      <c r="D74" s="22" t="s">
        <v>2043</v>
      </c>
      <c r="E74" s="26" t="s">
        <v>4281</v>
      </c>
      <c r="F74" s="27" t="s">
        <v>6208</v>
      </c>
      <c r="G74" s="26"/>
      <c r="H74" s="26"/>
      <c r="I74" s="26"/>
      <c r="J74" s="26"/>
      <c r="K74" s="26"/>
      <c r="L74" s="26"/>
      <c r="M74" s="26" t="s">
        <v>7607</v>
      </c>
      <c r="N74" s="26" t="s">
        <v>6398</v>
      </c>
      <c r="O74" s="26" t="s">
        <v>6398</v>
      </c>
      <c r="P74" s="26" t="s">
        <v>6398</v>
      </c>
      <c r="Q74" s="26"/>
      <c r="R74" s="29">
        <v>46111</v>
      </c>
      <c r="S74" s="29">
        <v>46114</v>
      </c>
      <c r="T74" s="26"/>
      <c r="U74" s="26"/>
      <c r="V74" s="26"/>
    </row>
    <row r="75" spans="1:22" ht="15" customHeight="1" x14ac:dyDescent="0.25">
      <c r="A75" s="25">
        <v>33388552700</v>
      </c>
      <c r="B75" s="26" t="s">
        <v>14315</v>
      </c>
      <c r="C75" s="26" t="s">
        <v>6426</v>
      </c>
      <c r="D75" s="22" t="s">
        <v>2044</v>
      </c>
      <c r="E75" s="26" t="s">
        <v>4282</v>
      </c>
      <c r="F75" s="27" t="s">
        <v>6209</v>
      </c>
      <c r="G75" s="26"/>
      <c r="H75" s="26"/>
      <c r="I75" s="26"/>
      <c r="J75" s="26"/>
      <c r="K75" s="26"/>
      <c r="L75" s="26"/>
      <c r="M75" s="26" t="s">
        <v>10887</v>
      </c>
      <c r="N75" s="26" t="s">
        <v>9974</v>
      </c>
      <c r="O75" s="26" t="s">
        <v>6398</v>
      </c>
      <c r="P75" s="26" t="s">
        <v>6398</v>
      </c>
      <c r="Q75" s="28" t="s">
        <v>9278</v>
      </c>
      <c r="R75" s="29">
        <v>46111</v>
      </c>
      <c r="S75" s="29">
        <v>46114</v>
      </c>
      <c r="T75" s="26"/>
      <c r="U75" s="26"/>
      <c r="V75" s="26"/>
    </row>
    <row r="76" spans="1:22" ht="15" customHeight="1" x14ac:dyDescent="0.25">
      <c r="A76" s="25">
        <v>33130696700</v>
      </c>
      <c r="B76" s="26" t="s">
        <v>14315</v>
      </c>
      <c r="C76" s="26" t="s">
        <v>6426</v>
      </c>
      <c r="D76" s="22" t="s">
        <v>2047</v>
      </c>
      <c r="E76" s="26" t="s">
        <v>4285</v>
      </c>
      <c r="F76" s="27" t="s">
        <v>6212</v>
      </c>
      <c r="G76" s="26"/>
      <c r="H76" s="26"/>
      <c r="I76" s="26"/>
      <c r="J76" s="26"/>
      <c r="K76" s="26"/>
      <c r="L76" s="26"/>
      <c r="M76" s="26" t="s">
        <v>10888</v>
      </c>
      <c r="N76" s="26" t="s">
        <v>9975</v>
      </c>
      <c r="O76" s="26" t="s">
        <v>6398</v>
      </c>
      <c r="P76" s="26" t="s">
        <v>6398</v>
      </c>
      <c r="Q76" s="28" t="s">
        <v>9279</v>
      </c>
      <c r="R76" s="29">
        <v>46111</v>
      </c>
      <c r="S76" s="29">
        <v>46114</v>
      </c>
      <c r="T76" s="26"/>
      <c r="U76" s="26"/>
      <c r="V76" s="26"/>
    </row>
    <row r="77" spans="1:22" ht="15" customHeight="1" x14ac:dyDescent="0.25">
      <c r="A77" s="25">
        <v>33385876270</v>
      </c>
      <c r="B77" s="26" t="s">
        <v>14315</v>
      </c>
      <c r="C77" s="26" t="s">
        <v>6426</v>
      </c>
      <c r="D77" s="22" t="s">
        <v>2051</v>
      </c>
      <c r="E77" s="26" t="s">
        <v>4289</v>
      </c>
      <c r="F77" s="27" t="s">
        <v>6214</v>
      </c>
      <c r="G77" s="26"/>
      <c r="H77" s="26"/>
      <c r="I77" s="26"/>
      <c r="J77" s="26"/>
      <c r="K77" s="26"/>
      <c r="L77" s="26"/>
      <c r="M77" s="26" t="s">
        <v>9281</v>
      </c>
      <c r="N77" s="26" t="s">
        <v>9977</v>
      </c>
      <c r="O77" s="26" t="s">
        <v>6398</v>
      </c>
      <c r="P77" s="26" t="s">
        <v>6398</v>
      </c>
      <c r="Q77" s="26"/>
      <c r="R77" s="29">
        <v>46111</v>
      </c>
      <c r="S77" s="29">
        <v>46114</v>
      </c>
      <c r="T77" s="26"/>
      <c r="U77" s="26"/>
      <c r="V77" s="26"/>
    </row>
    <row r="78" spans="1:22" ht="15" customHeight="1" x14ac:dyDescent="0.25">
      <c r="A78" s="25">
        <v>33471771515</v>
      </c>
      <c r="B78" s="26" t="s">
        <v>14315</v>
      </c>
      <c r="C78" s="26" t="s">
        <v>6426</v>
      </c>
      <c r="D78" s="22" t="s">
        <v>2055</v>
      </c>
      <c r="E78" s="26" t="s">
        <v>4293</v>
      </c>
      <c r="F78" s="27" t="s">
        <v>6218</v>
      </c>
      <c r="G78" s="26"/>
      <c r="H78" s="26"/>
      <c r="I78" s="26"/>
      <c r="J78" s="26"/>
      <c r="K78" s="26"/>
      <c r="L78" s="26"/>
      <c r="M78" s="26" t="s">
        <v>10892</v>
      </c>
      <c r="N78" s="26" t="s">
        <v>9979</v>
      </c>
      <c r="O78" s="26" t="s">
        <v>6398</v>
      </c>
      <c r="P78" s="26" t="s">
        <v>6398</v>
      </c>
      <c r="Q78" s="30"/>
      <c r="R78" s="29">
        <v>46111</v>
      </c>
      <c r="S78" s="29">
        <v>46114</v>
      </c>
      <c r="T78" s="26"/>
      <c r="U78" s="26"/>
      <c r="V78" s="26"/>
    </row>
    <row r="79" spans="1:22" ht="15" customHeight="1" x14ac:dyDescent="0.25">
      <c r="A79" s="25">
        <v>33251573706</v>
      </c>
      <c r="B79" s="26" t="s">
        <v>14315</v>
      </c>
      <c r="C79" s="26" t="s">
        <v>6426</v>
      </c>
      <c r="D79" s="22" t="s">
        <v>2060</v>
      </c>
      <c r="E79" s="26" t="s">
        <v>4298</v>
      </c>
      <c r="F79" s="27" t="s">
        <v>6223</v>
      </c>
      <c r="G79" s="26"/>
      <c r="H79" s="26"/>
      <c r="I79" s="26"/>
      <c r="J79" s="26"/>
      <c r="K79" s="26"/>
      <c r="L79" s="26"/>
      <c r="M79" s="26" t="s">
        <v>9288</v>
      </c>
      <c r="N79" s="26" t="s">
        <v>9983</v>
      </c>
      <c r="O79" s="26" t="s">
        <v>6398</v>
      </c>
      <c r="P79" s="26" t="s">
        <v>6398</v>
      </c>
      <c r="Q79" s="28" t="s">
        <v>9289</v>
      </c>
      <c r="R79" s="29">
        <v>46111</v>
      </c>
      <c r="S79" s="29">
        <v>46114</v>
      </c>
      <c r="T79" s="26"/>
      <c r="U79" s="26"/>
      <c r="V79" s="26"/>
    </row>
    <row r="80" spans="1:22" ht="15" customHeight="1" x14ac:dyDescent="0.25">
      <c r="A80" s="25">
        <v>33160872020</v>
      </c>
      <c r="B80" s="26" t="s">
        <v>14315</v>
      </c>
      <c r="C80" s="26" t="s">
        <v>6426</v>
      </c>
      <c r="D80" s="22" t="s">
        <v>2062</v>
      </c>
      <c r="E80" s="26" t="s">
        <v>4300</v>
      </c>
      <c r="F80" s="27" t="s">
        <v>6225</v>
      </c>
      <c r="G80" s="26"/>
      <c r="H80" s="26"/>
      <c r="I80" s="26"/>
      <c r="J80" s="26"/>
      <c r="K80" s="26"/>
      <c r="L80" s="26"/>
      <c r="M80" s="26" t="s">
        <v>7610</v>
      </c>
      <c r="N80" s="26" t="s">
        <v>6398</v>
      </c>
      <c r="O80" s="26" t="s">
        <v>6398</v>
      </c>
      <c r="P80" s="26" t="s">
        <v>6398</v>
      </c>
      <c r="Q80" s="26"/>
      <c r="R80" s="29">
        <v>46111</v>
      </c>
      <c r="S80" s="29">
        <v>46114</v>
      </c>
      <c r="T80" s="26"/>
      <c r="U80" s="26"/>
      <c r="V80" s="26"/>
    </row>
    <row r="81" spans="1:22" ht="15" customHeight="1" x14ac:dyDescent="0.25">
      <c r="A81" s="25">
        <v>33241733333</v>
      </c>
      <c r="B81" s="26" t="s">
        <v>14315</v>
      </c>
      <c r="C81" s="26" t="s">
        <v>6426</v>
      </c>
      <c r="D81" s="22" t="s">
        <v>2074</v>
      </c>
      <c r="E81" s="26" t="s">
        <v>4312</v>
      </c>
      <c r="F81" s="27" t="s">
        <v>6233</v>
      </c>
      <c r="G81" s="26"/>
      <c r="H81" s="26"/>
      <c r="I81" s="26"/>
      <c r="J81" s="26"/>
      <c r="K81" s="26"/>
      <c r="L81" s="26"/>
      <c r="M81" s="26" t="s">
        <v>7615</v>
      </c>
      <c r="N81" s="26" t="s">
        <v>6398</v>
      </c>
      <c r="O81" s="26" t="s">
        <v>6398</v>
      </c>
      <c r="P81" s="26" t="s">
        <v>6398</v>
      </c>
      <c r="Q81" s="26"/>
      <c r="R81" s="29">
        <v>46111</v>
      </c>
      <c r="S81" s="29">
        <v>46114</v>
      </c>
      <c r="T81" s="26"/>
      <c r="U81" s="26"/>
      <c r="V81" s="26"/>
    </row>
    <row r="82" spans="1:22" ht="15" customHeight="1" x14ac:dyDescent="0.25">
      <c r="A82" s="25">
        <v>33184049500</v>
      </c>
      <c r="B82" s="26" t="s">
        <v>14315</v>
      </c>
      <c r="C82" s="26" t="s">
        <v>6426</v>
      </c>
      <c r="D82" s="22" t="s">
        <v>2078</v>
      </c>
      <c r="E82" s="26" t="s">
        <v>4316</v>
      </c>
      <c r="F82" s="27" t="s">
        <v>6235</v>
      </c>
      <c r="G82" s="26"/>
      <c r="H82" s="26"/>
      <c r="I82" s="26"/>
      <c r="J82" s="26"/>
      <c r="K82" s="26"/>
      <c r="L82" s="26"/>
      <c r="M82" s="26" t="s">
        <v>9297</v>
      </c>
      <c r="N82" s="26" t="s">
        <v>9988</v>
      </c>
      <c r="O82" s="26" t="s">
        <v>6398</v>
      </c>
      <c r="P82" s="26" t="s">
        <v>6398</v>
      </c>
      <c r="Q82" s="30"/>
      <c r="R82" s="29">
        <v>46111</v>
      </c>
      <c r="S82" s="29">
        <v>46114</v>
      </c>
      <c r="T82" s="26"/>
      <c r="U82" s="26"/>
      <c r="V82" s="26"/>
    </row>
    <row r="83" spans="1:22" ht="15" customHeight="1" x14ac:dyDescent="0.25">
      <c r="A83" s="25">
        <v>33478554551</v>
      </c>
      <c r="B83" s="26" t="s">
        <v>14315</v>
      </c>
      <c r="C83" s="26" t="s">
        <v>6426</v>
      </c>
      <c r="D83" s="22" t="s">
        <v>2079</v>
      </c>
      <c r="E83" s="26" t="s">
        <v>4317</v>
      </c>
      <c r="F83" s="27" t="s">
        <v>6236</v>
      </c>
      <c r="G83" s="26"/>
      <c r="H83" s="26"/>
      <c r="I83" s="26"/>
      <c r="J83" s="26"/>
      <c r="K83" s="26"/>
      <c r="L83" s="26"/>
      <c r="M83" s="26" t="s">
        <v>7616</v>
      </c>
      <c r="N83" s="26" t="s">
        <v>6398</v>
      </c>
      <c r="O83" s="26" t="s">
        <v>6398</v>
      </c>
      <c r="P83" s="26" t="s">
        <v>6398</v>
      </c>
      <c r="Q83" s="26"/>
      <c r="R83" s="29">
        <v>46111</v>
      </c>
      <c r="S83" s="29">
        <v>46114</v>
      </c>
      <c r="T83" s="26"/>
      <c r="U83" s="26"/>
      <c r="V83" s="26"/>
    </row>
    <row r="84" spans="1:22" ht="15" customHeight="1" x14ac:dyDescent="0.25">
      <c r="A84" s="25">
        <v>33768811065</v>
      </c>
      <c r="B84" s="26" t="s">
        <v>14315</v>
      </c>
      <c r="C84" s="26" t="s">
        <v>6426</v>
      </c>
      <c r="D84" s="22" t="s">
        <v>2082</v>
      </c>
      <c r="E84" s="26" t="s">
        <v>4320</v>
      </c>
      <c r="F84" s="27" t="s">
        <v>6239</v>
      </c>
      <c r="G84" s="26"/>
      <c r="H84" s="26"/>
      <c r="I84" s="26"/>
      <c r="J84" s="26"/>
      <c r="K84" s="26"/>
      <c r="L84" s="26"/>
      <c r="M84" s="26" t="s">
        <v>7618</v>
      </c>
      <c r="N84" s="26" t="s">
        <v>6398</v>
      </c>
      <c r="O84" s="26" t="s">
        <v>6398</v>
      </c>
      <c r="P84" s="26" t="s">
        <v>6398</v>
      </c>
      <c r="Q84" s="26"/>
      <c r="R84" s="29">
        <v>46111</v>
      </c>
      <c r="S84" s="29">
        <v>46114</v>
      </c>
      <c r="T84" s="26"/>
      <c r="U84" s="26"/>
      <c r="V84" s="26"/>
    </row>
    <row r="85" spans="1:22" ht="15" customHeight="1" x14ac:dyDescent="0.25">
      <c r="A85" s="25">
        <v>33148178040</v>
      </c>
      <c r="B85" s="26" t="s">
        <v>14315</v>
      </c>
      <c r="C85" s="26" t="s">
        <v>6426</v>
      </c>
      <c r="D85" s="22" t="s">
        <v>2086</v>
      </c>
      <c r="E85" s="26" t="s">
        <v>4324</v>
      </c>
      <c r="F85" s="27" t="s">
        <v>6242</v>
      </c>
      <c r="G85" s="26"/>
      <c r="H85" s="26"/>
      <c r="I85" s="26"/>
      <c r="J85" s="26"/>
      <c r="K85" s="26"/>
      <c r="L85" s="26"/>
      <c r="M85" s="26" t="s">
        <v>7620</v>
      </c>
      <c r="N85" s="26" t="s">
        <v>6398</v>
      </c>
      <c r="O85" s="26" t="s">
        <v>6398</v>
      </c>
      <c r="P85" s="26" t="s">
        <v>6398</v>
      </c>
      <c r="Q85" s="26"/>
      <c r="R85" s="29">
        <v>46111</v>
      </c>
      <c r="S85" s="29">
        <v>46114</v>
      </c>
      <c r="T85" s="26"/>
      <c r="U85" s="26"/>
      <c r="V85" s="26"/>
    </row>
    <row r="86" spans="1:22" ht="15" customHeight="1" x14ac:dyDescent="0.25">
      <c r="A86" s="25">
        <v>33160436070</v>
      </c>
      <c r="B86" s="26" t="s">
        <v>14315</v>
      </c>
      <c r="C86" s="26" t="s">
        <v>6426</v>
      </c>
      <c r="D86" s="22" t="s">
        <v>2099</v>
      </c>
      <c r="E86" s="26" t="s">
        <v>4337</v>
      </c>
      <c r="F86" s="27" t="s">
        <v>6253</v>
      </c>
      <c r="G86" s="26"/>
      <c r="H86" s="26"/>
      <c r="I86" s="26"/>
      <c r="J86" s="26"/>
      <c r="K86" s="26"/>
      <c r="L86" s="26"/>
      <c r="M86" s="26" t="s">
        <v>7623</v>
      </c>
      <c r="N86" s="26" t="s">
        <v>6398</v>
      </c>
      <c r="O86" s="26" t="s">
        <v>6398</v>
      </c>
      <c r="P86" s="26" t="s">
        <v>6398</v>
      </c>
      <c r="Q86" s="26"/>
      <c r="R86" s="29">
        <v>46111</v>
      </c>
      <c r="S86" s="29">
        <v>46114</v>
      </c>
      <c r="T86" s="26"/>
      <c r="U86" s="26"/>
      <c r="V86" s="26"/>
    </row>
    <row r="87" spans="1:22" ht="15" customHeight="1" x14ac:dyDescent="0.25">
      <c r="A87" s="25">
        <v>33478813690</v>
      </c>
      <c r="B87" s="26" t="s">
        <v>14315</v>
      </c>
      <c r="C87" s="26" t="s">
        <v>6426</v>
      </c>
      <c r="D87" s="22" t="s">
        <v>2102</v>
      </c>
      <c r="E87" s="26" t="s">
        <v>4340</v>
      </c>
      <c r="F87" s="27" t="s">
        <v>4534</v>
      </c>
      <c r="G87" s="26"/>
      <c r="H87" s="26"/>
      <c r="I87" s="26"/>
      <c r="J87" s="26"/>
      <c r="K87" s="26"/>
      <c r="L87" s="26"/>
      <c r="M87" s="26" t="s">
        <v>7624</v>
      </c>
      <c r="N87" s="26" t="s">
        <v>6398</v>
      </c>
      <c r="O87" s="26" t="s">
        <v>6398</v>
      </c>
      <c r="P87" s="26" t="s">
        <v>6398</v>
      </c>
      <c r="Q87" s="26"/>
      <c r="R87" s="29">
        <v>46111</v>
      </c>
      <c r="S87" s="29">
        <v>46114</v>
      </c>
      <c r="T87" s="26"/>
      <c r="U87" s="26"/>
      <c r="V87" s="26"/>
    </row>
    <row r="88" spans="1:22" ht="15" customHeight="1" x14ac:dyDescent="0.25">
      <c r="A88" s="25">
        <v>33139555891</v>
      </c>
      <c r="B88" s="26" t="s">
        <v>14315</v>
      </c>
      <c r="C88" s="26" t="s">
        <v>6426</v>
      </c>
      <c r="D88" s="22" t="s">
        <v>2106</v>
      </c>
      <c r="E88" s="26" t="s">
        <v>4344</v>
      </c>
      <c r="F88" s="27" t="s">
        <v>6257</v>
      </c>
      <c r="G88" s="26"/>
      <c r="H88" s="26"/>
      <c r="I88" s="26"/>
      <c r="J88" s="26"/>
      <c r="K88" s="26"/>
      <c r="L88" s="26"/>
      <c r="M88" s="26" t="s">
        <v>7626</v>
      </c>
      <c r="N88" s="26" t="s">
        <v>6398</v>
      </c>
      <c r="O88" s="26" t="s">
        <v>6398</v>
      </c>
      <c r="P88" s="26" t="s">
        <v>6398</v>
      </c>
      <c r="Q88" s="26"/>
      <c r="R88" s="29">
        <v>46111</v>
      </c>
      <c r="S88" s="29">
        <v>46114</v>
      </c>
      <c r="T88" s="26"/>
      <c r="U88" s="26"/>
      <c r="V88" s="26"/>
    </row>
    <row r="89" spans="1:22" ht="15" customHeight="1" x14ac:dyDescent="0.25">
      <c r="A89" s="25">
        <v>33176401100</v>
      </c>
      <c r="B89" s="26" t="s">
        <v>14315</v>
      </c>
      <c r="C89" s="26" t="s">
        <v>6426</v>
      </c>
      <c r="D89" s="22" t="s">
        <v>2117</v>
      </c>
      <c r="E89" s="26" t="s">
        <v>4354</v>
      </c>
      <c r="F89" s="27" t="s">
        <v>6266</v>
      </c>
      <c r="G89" s="26"/>
      <c r="H89" s="26"/>
      <c r="I89" s="26"/>
      <c r="J89" s="26"/>
      <c r="K89" s="26"/>
      <c r="L89" s="26"/>
      <c r="M89" s="26" t="s">
        <v>7628</v>
      </c>
      <c r="N89" s="26" t="s">
        <v>6398</v>
      </c>
      <c r="O89" s="26" t="s">
        <v>6398</v>
      </c>
      <c r="P89" s="26" t="s">
        <v>6398</v>
      </c>
      <c r="Q89" s="26"/>
      <c r="R89" s="29">
        <v>46111</v>
      </c>
      <c r="S89" s="29">
        <v>46114</v>
      </c>
      <c r="T89" s="26"/>
      <c r="U89" s="26"/>
      <c r="V89" s="26"/>
    </row>
    <row r="90" spans="1:22" ht="15" customHeight="1" x14ac:dyDescent="0.25">
      <c r="A90" s="25">
        <v>33241568798</v>
      </c>
      <c r="B90" s="26" t="s">
        <v>14315</v>
      </c>
      <c r="C90" s="26" t="s">
        <v>6426</v>
      </c>
      <c r="D90" s="22" t="s">
        <v>2120</v>
      </c>
      <c r="E90" s="26" t="s">
        <v>4357</v>
      </c>
      <c r="F90" s="27" t="s">
        <v>6269</v>
      </c>
      <c r="G90" s="26"/>
      <c r="H90" s="26"/>
      <c r="I90" s="26"/>
      <c r="J90" s="26"/>
      <c r="K90" s="26"/>
      <c r="L90" s="26"/>
      <c r="M90" s="26" t="s">
        <v>7629</v>
      </c>
      <c r="N90" s="26" t="s">
        <v>6398</v>
      </c>
      <c r="O90" s="26" t="s">
        <v>6398</v>
      </c>
      <c r="P90" s="26" t="s">
        <v>6398</v>
      </c>
      <c r="Q90" s="26"/>
      <c r="R90" s="29">
        <v>46111</v>
      </c>
      <c r="S90" s="29">
        <v>46114</v>
      </c>
      <c r="T90" s="26"/>
      <c r="U90" s="26"/>
      <c r="V90" s="26"/>
    </row>
    <row r="91" spans="1:22" ht="15" customHeight="1" x14ac:dyDescent="0.25">
      <c r="A91" s="25">
        <v>33478807343</v>
      </c>
      <c r="B91" s="26" t="s">
        <v>14315</v>
      </c>
      <c r="C91" s="26" t="s">
        <v>6426</v>
      </c>
      <c r="D91" s="22" t="s">
        <v>2128</v>
      </c>
      <c r="E91" s="26" t="s">
        <v>4365</v>
      </c>
      <c r="F91" s="27" t="s">
        <v>6275</v>
      </c>
      <c r="G91" s="26"/>
      <c r="H91" s="26"/>
      <c r="I91" s="26"/>
      <c r="J91" s="26"/>
      <c r="K91" s="26"/>
      <c r="L91" s="26"/>
      <c r="M91" s="26" t="s">
        <v>7631</v>
      </c>
      <c r="N91" s="26" t="s">
        <v>6398</v>
      </c>
      <c r="O91" s="26" t="s">
        <v>6398</v>
      </c>
      <c r="P91" s="26" t="s">
        <v>6398</v>
      </c>
      <c r="Q91" s="26"/>
      <c r="R91" s="29">
        <v>46111</v>
      </c>
      <c r="S91" s="29">
        <v>46114</v>
      </c>
      <c r="T91" s="26"/>
      <c r="U91" s="26"/>
      <c r="V91" s="26"/>
    </row>
    <row r="92" spans="1:22" ht="15" customHeight="1" x14ac:dyDescent="0.25">
      <c r="A92" s="25">
        <v>33320537455</v>
      </c>
      <c r="B92" s="26" t="s">
        <v>14315</v>
      </c>
      <c r="C92" s="26" t="s">
        <v>6426</v>
      </c>
      <c r="D92" s="22" t="s">
        <v>2132</v>
      </c>
      <c r="E92" s="26" t="s">
        <v>4369</v>
      </c>
      <c r="F92" s="27" t="s">
        <v>6278</v>
      </c>
      <c r="G92" s="26"/>
      <c r="H92" s="26"/>
      <c r="I92" s="26"/>
      <c r="J92" s="26"/>
      <c r="K92" s="26"/>
      <c r="L92" s="26"/>
      <c r="M92" s="26" t="s">
        <v>7632</v>
      </c>
      <c r="N92" s="26" t="s">
        <v>6398</v>
      </c>
      <c r="O92" s="26" t="s">
        <v>6398</v>
      </c>
      <c r="P92" s="26" t="s">
        <v>6398</v>
      </c>
      <c r="Q92" s="26"/>
      <c r="R92" s="29">
        <v>46111</v>
      </c>
      <c r="S92" s="29">
        <v>46114</v>
      </c>
      <c r="T92" s="26"/>
      <c r="U92" s="26"/>
      <c r="V92" s="26"/>
    </row>
    <row r="93" spans="1:22" ht="15" customHeight="1" x14ac:dyDescent="0.25">
      <c r="A93" s="25">
        <v>33141968850</v>
      </c>
      <c r="B93" s="26" t="s">
        <v>14315</v>
      </c>
      <c r="C93" s="26" t="s">
        <v>6426</v>
      </c>
      <c r="D93" s="22" t="s">
        <v>2133</v>
      </c>
      <c r="E93" s="26" t="s">
        <v>4370</v>
      </c>
      <c r="F93" s="27" t="s">
        <v>6279</v>
      </c>
      <c r="G93" s="26"/>
      <c r="H93" s="26"/>
      <c r="I93" s="26"/>
      <c r="J93" s="26"/>
      <c r="K93" s="26"/>
      <c r="L93" s="26"/>
      <c r="M93" s="26" t="s">
        <v>10909</v>
      </c>
      <c r="N93" s="26" t="s">
        <v>9647</v>
      </c>
      <c r="O93" s="26" t="s">
        <v>6398</v>
      </c>
      <c r="P93" s="26" t="s">
        <v>6398</v>
      </c>
      <c r="Q93" s="26"/>
      <c r="R93" s="29">
        <v>46111</v>
      </c>
      <c r="S93" s="29">
        <v>46114</v>
      </c>
      <c r="T93" s="26"/>
      <c r="U93" s="26"/>
      <c r="V93" s="26"/>
    </row>
    <row r="94" spans="1:22" ht="15" customHeight="1" x14ac:dyDescent="0.25">
      <c r="A94" s="25">
        <v>33474557124</v>
      </c>
      <c r="B94" s="26" t="s">
        <v>14315</v>
      </c>
      <c r="C94" s="26" t="s">
        <v>6426</v>
      </c>
      <c r="D94" s="22" t="s">
        <v>2140</v>
      </c>
      <c r="E94" s="26" t="s">
        <v>4377</v>
      </c>
      <c r="F94" s="27" t="s">
        <v>6285</v>
      </c>
      <c r="G94" s="26"/>
      <c r="H94" s="26"/>
      <c r="I94" s="26"/>
      <c r="J94" s="26"/>
      <c r="K94" s="26"/>
      <c r="L94" s="26"/>
      <c r="M94" s="26" t="s">
        <v>7633</v>
      </c>
      <c r="N94" s="26" t="s">
        <v>6398</v>
      </c>
      <c r="O94" s="26" t="s">
        <v>6398</v>
      </c>
      <c r="P94" s="26" t="s">
        <v>6398</v>
      </c>
      <c r="Q94" s="26"/>
      <c r="R94" s="29">
        <v>46111</v>
      </c>
      <c r="S94" s="29">
        <v>46114</v>
      </c>
      <c r="T94" s="26"/>
      <c r="U94" s="26"/>
      <c r="V94" s="26"/>
    </row>
    <row r="95" spans="1:22" ht="15" customHeight="1" x14ac:dyDescent="0.25">
      <c r="A95" s="25">
        <v>33164772000</v>
      </c>
      <c r="B95" s="26" t="s">
        <v>14315</v>
      </c>
      <c r="C95" s="26" t="s">
        <v>6426</v>
      </c>
      <c r="D95" s="22" t="s">
        <v>2142</v>
      </c>
      <c r="E95" s="26" t="s">
        <v>4379</v>
      </c>
      <c r="F95" s="27" t="s">
        <v>6287</v>
      </c>
      <c r="G95" s="26"/>
      <c r="H95" s="26"/>
      <c r="I95" s="26"/>
      <c r="J95" s="26"/>
      <c r="K95" s="26"/>
      <c r="L95" s="26"/>
      <c r="M95" s="26" t="s">
        <v>7634</v>
      </c>
      <c r="N95" s="26" t="s">
        <v>6398</v>
      </c>
      <c r="O95" s="26" t="s">
        <v>6398</v>
      </c>
      <c r="P95" s="26" t="s">
        <v>6398</v>
      </c>
      <c r="Q95" s="26"/>
      <c r="R95" s="29">
        <v>46111</v>
      </c>
      <c r="S95" s="29">
        <v>46114</v>
      </c>
      <c r="T95" s="26"/>
      <c r="U95" s="26"/>
      <c r="V95" s="26"/>
    </row>
    <row r="96" spans="1:22" ht="15" customHeight="1" x14ac:dyDescent="0.25">
      <c r="A96" s="25">
        <v>33556176436</v>
      </c>
      <c r="B96" s="26" t="s">
        <v>14315</v>
      </c>
      <c r="C96" s="26" t="s">
        <v>6426</v>
      </c>
      <c r="D96" s="22" t="s">
        <v>2147</v>
      </c>
      <c r="E96" s="26" t="s">
        <v>4384</v>
      </c>
      <c r="F96" s="27" t="s">
        <v>6291</v>
      </c>
      <c r="G96" s="26"/>
      <c r="H96" s="26"/>
      <c r="I96" s="26"/>
      <c r="J96" s="26"/>
      <c r="K96" s="26"/>
      <c r="L96" s="26"/>
      <c r="M96" s="26" t="s">
        <v>10913</v>
      </c>
      <c r="N96" s="26" t="s">
        <v>10010</v>
      </c>
      <c r="O96" s="26" t="s">
        <v>6398</v>
      </c>
      <c r="P96" s="26" t="s">
        <v>6398</v>
      </c>
      <c r="Q96" s="28" t="s">
        <v>9326</v>
      </c>
      <c r="R96" s="29">
        <v>46111</v>
      </c>
      <c r="S96" s="29">
        <v>46114</v>
      </c>
      <c r="T96" s="26"/>
      <c r="U96" s="26"/>
      <c r="V96" s="26"/>
    </row>
    <row r="97" spans="1:22" ht="15" customHeight="1" x14ac:dyDescent="0.25">
      <c r="A97" s="25">
        <v>33344722146</v>
      </c>
      <c r="B97" s="26" t="s">
        <v>14315</v>
      </c>
      <c r="C97" s="26" t="s">
        <v>6426</v>
      </c>
      <c r="D97" s="22" t="s">
        <v>2160</v>
      </c>
      <c r="E97" s="26" t="s">
        <v>4397</v>
      </c>
      <c r="F97" s="27" t="s">
        <v>6302</v>
      </c>
      <c r="G97" s="26"/>
      <c r="H97" s="26"/>
      <c r="I97" s="26"/>
      <c r="J97" s="26"/>
      <c r="K97" s="26"/>
      <c r="L97" s="26"/>
      <c r="M97" s="26" t="s">
        <v>10916</v>
      </c>
      <c r="N97" s="26" t="s">
        <v>10013</v>
      </c>
      <c r="O97" s="26" t="s">
        <v>6398</v>
      </c>
      <c r="P97" s="26" t="s">
        <v>6398</v>
      </c>
      <c r="Q97" s="26"/>
      <c r="R97" s="29">
        <v>46111</v>
      </c>
      <c r="S97" s="29">
        <v>46114</v>
      </c>
      <c r="T97" s="26"/>
      <c r="U97" s="26"/>
      <c r="V97" s="26"/>
    </row>
    <row r="98" spans="1:22" ht="15" customHeight="1" x14ac:dyDescent="0.25">
      <c r="A98" s="25">
        <v>33169200869</v>
      </c>
      <c r="B98" s="26" t="s">
        <v>14315</v>
      </c>
      <c r="C98" s="26" t="s">
        <v>6426</v>
      </c>
      <c r="D98" s="22" t="s">
        <v>2162</v>
      </c>
      <c r="E98" s="26" t="s">
        <v>4399</v>
      </c>
      <c r="F98" s="27" t="s">
        <v>6304</v>
      </c>
      <c r="G98" s="26"/>
      <c r="H98" s="26"/>
      <c r="I98" s="26"/>
      <c r="J98" s="26"/>
      <c r="K98" s="26"/>
      <c r="L98" s="26"/>
      <c r="M98" s="26" t="s">
        <v>10918</v>
      </c>
      <c r="N98" s="26" t="s">
        <v>10015</v>
      </c>
      <c r="O98" s="26" t="s">
        <v>6398</v>
      </c>
      <c r="P98" s="26" t="s">
        <v>6398</v>
      </c>
      <c r="Q98" s="28" t="s">
        <v>9330</v>
      </c>
      <c r="R98" s="29">
        <v>46111</v>
      </c>
      <c r="S98" s="29">
        <v>46114</v>
      </c>
      <c r="T98" s="26"/>
      <c r="U98" s="26"/>
      <c r="V98" s="26"/>
    </row>
    <row r="99" spans="1:22" ht="15" customHeight="1" x14ac:dyDescent="0.25">
      <c r="A99" s="25">
        <v>33472319580</v>
      </c>
      <c r="B99" s="26" t="s">
        <v>14315</v>
      </c>
      <c r="C99" s="26" t="s">
        <v>6426</v>
      </c>
      <c r="D99" s="22" t="s">
        <v>2166</v>
      </c>
      <c r="E99" s="26" t="s">
        <v>4403</v>
      </c>
      <c r="F99" s="27" t="s">
        <v>6307</v>
      </c>
      <c r="G99" s="26"/>
      <c r="H99" s="26"/>
      <c r="I99" s="26"/>
      <c r="J99" s="26"/>
      <c r="K99" s="26"/>
      <c r="L99" s="26"/>
      <c r="M99" s="26" t="s">
        <v>10921</v>
      </c>
      <c r="N99" s="26" t="s">
        <v>10018</v>
      </c>
      <c r="O99" s="26" t="s">
        <v>6398</v>
      </c>
      <c r="P99" s="26" t="s">
        <v>6398</v>
      </c>
      <c r="Q99" s="28" t="s">
        <v>9333</v>
      </c>
      <c r="R99" s="29">
        <v>46111</v>
      </c>
      <c r="S99" s="29">
        <v>46114</v>
      </c>
      <c r="T99" s="26"/>
      <c r="U99" s="26"/>
      <c r="V99" s="26"/>
    </row>
    <row r="100" spans="1:22" ht="15" customHeight="1" x14ac:dyDescent="0.25">
      <c r="A100" s="25">
        <v>33160707150</v>
      </c>
      <c r="B100" s="26" t="s">
        <v>14315</v>
      </c>
      <c r="C100" s="26" t="s">
        <v>6426</v>
      </c>
      <c r="D100" s="22" t="s">
        <v>2169</v>
      </c>
      <c r="E100" s="26" t="s">
        <v>4406</v>
      </c>
      <c r="F100" s="27" t="s">
        <v>6310</v>
      </c>
      <c r="G100" s="26"/>
      <c r="H100" s="26"/>
      <c r="I100" s="26"/>
      <c r="J100" s="26"/>
      <c r="K100" s="26"/>
      <c r="L100" s="26"/>
      <c r="M100" s="26" t="s">
        <v>7638</v>
      </c>
      <c r="N100" s="26" t="s">
        <v>6398</v>
      </c>
      <c r="O100" s="26" t="s">
        <v>6398</v>
      </c>
      <c r="P100" s="26" t="s">
        <v>6398</v>
      </c>
      <c r="Q100" s="26"/>
      <c r="R100" s="29">
        <v>46111</v>
      </c>
      <c r="S100" s="29">
        <v>46114</v>
      </c>
      <c r="T100" s="26"/>
      <c r="U100" s="26"/>
      <c r="V100" s="26"/>
    </row>
    <row r="101" spans="1:22" ht="15" customHeight="1" x14ac:dyDescent="0.25">
      <c r="A101" s="25">
        <v>33148172590</v>
      </c>
      <c r="B101" s="26" t="s">
        <v>14315</v>
      </c>
      <c r="C101" s="26" t="s">
        <v>6426</v>
      </c>
      <c r="D101" s="22" t="s">
        <v>2170</v>
      </c>
      <c r="E101" s="26" t="s">
        <v>4407</v>
      </c>
      <c r="F101" s="27" t="s">
        <v>6311</v>
      </c>
      <c r="G101" s="26"/>
      <c r="H101" s="26"/>
      <c r="I101" s="26"/>
      <c r="J101" s="26"/>
      <c r="K101" s="26"/>
      <c r="L101" s="26"/>
      <c r="M101" s="26" t="s">
        <v>7639</v>
      </c>
      <c r="N101" s="26" t="s">
        <v>6398</v>
      </c>
      <c r="O101" s="26" t="s">
        <v>6398</v>
      </c>
      <c r="P101" s="26" t="s">
        <v>6398</v>
      </c>
      <c r="Q101" s="26"/>
      <c r="R101" s="29">
        <v>46111</v>
      </c>
      <c r="S101" s="29">
        <v>46114</v>
      </c>
      <c r="T101" s="26"/>
      <c r="U101" s="26"/>
      <c r="V101" s="26"/>
    </row>
    <row r="102" spans="1:22" ht="15" customHeight="1" x14ac:dyDescent="0.25">
      <c r="A102" s="25">
        <v>33240913411</v>
      </c>
      <c r="B102" s="26" t="s">
        <v>14315</v>
      </c>
      <c r="C102" s="26" t="s">
        <v>6426</v>
      </c>
      <c r="D102" s="22" t="s">
        <v>2177</v>
      </c>
      <c r="E102" s="26" t="s">
        <v>4414</v>
      </c>
      <c r="F102" s="27" t="s">
        <v>6316</v>
      </c>
      <c r="G102" s="26"/>
      <c r="H102" s="26"/>
      <c r="I102" s="26"/>
      <c r="J102" s="26"/>
      <c r="K102" s="26"/>
      <c r="L102" s="26"/>
      <c r="M102" s="26" t="s">
        <v>9338</v>
      </c>
      <c r="N102" s="26" t="s">
        <v>10021</v>
      </c>
      <c r="O102" s="26" t="s">
        <v>6398</v>
      </c>
      <c r="P102" s="26" t="s">
        <v>6398</v>
      </c>
      <c r="Q102" s="26"/>
      <c r="R102" s="29">
        <v>46111</v>
      </c>
      <c r="S102" s="29">
        <v>46114</v>
      </c>
      <c r="T102" s="26"/>
      <c r="U102" s="26"/>
      <c r="V102" s="26"/>
    </row>
    <row r="103" spans="1:22" ht="15" customHeight="1" x14ac:dyDescent="0.25">
      <c r="A103" s="25">
        <v>33241739808</v>
      </c>
      <c r="B103" s="26" t="s">
        <v>14315</v>
      </c>
      <c r="C103" s="26" t="s">
        <v>6426</v>
      </c>
      <c r="D103" s="22" t="s">
        <v>2178</v>
      </c>
      <c r="E103" s="26" t="s">
        <v>4415</v>
      </c>
      <c r="F103" s="27" t="s">
        <v>6317</v>
      </c>
      <c r="G103" s="26"/>
      <c r="H103" s="26"/>
      <c r="I103" s="26"/>
      <c r="J103" s="26"/>
      <c r="K103" s="26"/>
      <c r="L103" s="26"/>
      <c r="M103" s="26" t="s">
        <v>10922</v>
      </c>
      <c r="N103" s="26" t="s">
        <v>10022</v>
      </c>
      <c r="O103" s="26" t="s">
        <v>6398</v>
      </c>
      <c r="P103" s="26" t="s">
        <v>6398</v>
      </c>
      <c r="Q103" s="28" t="s">
        <v>9339</v>
      </c>
      <c r="R103" s="29">
        <v>46111</v>
      </c>
      <c r="S103" s="29">
        <v>46114</v>
      </c>
      <c r="T103" s="26"/>
      <c r="U103" s="26"/>
      <c r="V103" s="26"/>
    </row>
    <row r="104" spans="1:22" ht="15" customHeight="1" x14ac:dyDescent="0.25">
      <c r="A104" s="25">
        <v>33188392100</v>
      </c>
      <c r="B104" s="26" t="s">
        <v>14315</v>
      </c>
      <c r="C104" s="26" t="s">
        <v>6426</v>
      </c>
      <c r="D104" s="22" t="s">
        <v>2179</v>
      </c>
      <c r="E104" s="26" t="s">
        <v>4416</v>
      </c>
      <c r="F104" s="27" t="s">
        <v>6318</v>
      </c>
      <c r="G104" s="26"/>
      <c r="H104" s="26"/>
      <c r="I104" s="26"/>
      <c r="J104" s="26"/>
      <c r="K104" s="26"/>
      <c r="L104" s="26"/>
      <c r="M104" s="26" t="s">
        <v>9340</v>
      </c>
      <c r="N104" s="26" t="s">
        <v>7963</v>
      </c>
      <c r="O104" s="26" t="s">
        <v>6398</v>
      </c>
      <c r="P104" s="26" t="s">
        <v>6398</v>
      </c>
      <c r="Q104" s="28" t="s">
        <v>9341</v>
      </c>
      <c r="R104" s="29">
        <v>46111</v>
      </c>
      <c r="S104" s="29">
        <v>46114</v>
      </c>
      <c r="T104" s="26"/>
      <c r="U104" s="26"/>
      <c r="V104" s="26"/>
    </row>
    <row r="105" spans="1:22" ht="15" customHeight="1" x14ac:dyDescent="0.25">
      <c r="A105" s="25">
        <v>33160871660</v>
      </c>
      <c r="B105" s="26" t="s">
        <v>14315</v>
      </c>
      <c r="C105" s="26" t="s">
        <v>6426</v>
      </c>
      <c r="D105" s="22" t="s">
        <v>2180</v>
      </c>
      <c r="E105" s="28" t="s">
        <v>9342</v>
      </c>
      <c r="F105" s="27" t="s">
        <v>6319</v>
      </c>
      <c r="G105" s="26"/>
      <c r="H105" s="26"/>
      <c r="I105" s="26"/>
      <c r="J105" s="26"/>
      <c r="K105" s="26"/>
      <c r="L105" s="26"/>
      <c r="M105" s="26" t="s">
        <v>9344</v>
      </c>
      <c r="N105" s="26" t="s">
        <v>10023</v>
      </c>
      <c r="O105" s="26" t="s">
        <v>6398</v>
      </c>
      <c r="P105" s="26" t="s">
        <v>6398</v>
      </c>
      <c r="Q105" s="28" t="s">
        <v>9343</v>
      </c>
      <c r="R105" s="29">
        <v>46111</v>
      </c>
      <c r="S105" s="29">
        <v>46114</v>
      </c>
      <c r="T105" s="26"/>
      <c r="U105" s="26"/>
      <c r="V105" s="26"/>
    </row>
    <row r="106" spans="1:22" ht="15" customHeight="1" x14ac:dyDescent="0.25">
      <c r="A106" s="25">
        <v>33130472200</v>
      </c>
      <c r="B106" s="26" t="s">
        <v>14315</v>
      </c>
      <c r="C106" s="26" t="s">
        <v>6426</v>
      </c>
      <c r="D106" s="22" t="s">
        <v>2187</v>
      </c>
      <c r="E106" s="26" t="s">
        <v>4423</v>
      </c>
      <c r="F106" s="27" t="s">
        <v>6325</v>
      </c>
      <c r="G106" s="26"/>
      <c r="H106" s="26"/>
      <c r="I106" s="26"/>
      <c r="J106" s="26"/>
      <c r="K106" s="26"/>
      <c r="L106" s="26"/>
      <c r="M106" s="26" t="s">
        <v>10926</v>
      </c>
      <c r="N106" s="26" t="s">
        <v>10026</v>
      </c>
      <c r="O106" s="26" t="s">
        <v>6398</v>
      </c>
      <c r="P106" s="26" t="s">
        <v>6398</v>
      </c>
      <c r="Q106" s="28" t="s">
        <v>9348</v>
      </c>
      <c r="R106" s="29">
        <v>46111</v>
      </c>
      <c r="S106" s="29">
        <v>46114</v>
      </c>
      <c r="T106" s="26"/>
      <c r="U106" s="26"/>
      <c r="V106" s="26"/>
    </row>
    <row r="107" spans="1:22" ht="15" customHeight="1" x14ac:dyDescent="0.25">
      <c r="A107" s="25">
        <v>33474930154</v>
      </c>
      <c r="B107" s="26" t="s">
        <v>14315</v>
      </c>
      <c r="C107" s="26" t="s">
        <v>6426</v>
      </c>
      <c r="D107" s="22" t="s">
        <v>2195</v>
      </c>
      <c r="E107" s="26" t="s">
        <v>4431</v>
      </c>
      <c r="F107" s="27" t="s">
        <v>5662</v>
      </c>
      <c r="G107" s="26"/>
      <c r="H107" s="26"/>
      <c r="I107" s="26"/>
      <c r="J107" s="26"/>
      <c r="K107" s="26"/>
      <c r="L107" s="26"/>
      <c r="M107" s="26" t="s">
        <v>7642</v>
      </c>
      <c r="N107" s="26" t="s">
        <v>6398</v>
      </c>
      <c r="O107" s="26" t="s">
        <v>6398</v>
      </c>
      <c r="P107" s="26" t="s">
        <v>6398</v>
      </c>
      <c r="Q107" s="26"/>
      <c r="R107" s="29">
        <v>46111</v>
      </c>
      <c r="S107" s="29">
        <v>46114</v>
      </c>
      <c r="T107" s="26"/>
      <c r="U107" s="26"/>
      <c r="V107" s="26"/>
    </row>
    <row r="108" spans="1:22" ht="15" customHeight="1" x14ac:dyDescent="0.25">
      <c r="A108" s="25">
        <v>33240131919</v>
      </c>
      <c r="B108" s="26" t="s">
        <v>14315</v>
      </c>
      <c r="C108" s="26" t="s">
        <v>6426</v>
      </c>
      <c r="D108" s="22" t="s">
        <v>2200</v>
      </c>
      <c r="E108" s="26" t="s">
        <v>4436</v>
      </c>
      <c r="F108" s="27" t="s">
        <v>6336</v>
      </c>
      <c r="G108" s="26"/>
      <c r="H108" s="26"/>
      <c r="I108" s="26"/>
      <c r="J108" s="26"/>
      <c r="K108" s="26"/>
      <c r="L108" s="26"/>
      <c r="M108" s="26" t="s">
        <v>7644</v>
      </c>
      <c r="N108" s="26" t="s">
        <v>6398</v>
      </c>
      <c r="O108" s="26" t="s">
        <v>6398</v>
      </c>
      <c r="P108" s="26" t="s">
        <v>6398</v>
      </c>
      <c r="Q108" s="26"/>
      <c r="R108" s="29">
        <v>46111</v>
      </c>
      <c r="S108" s="29">
        <v>46114</v>
      </c>
      <c r="T108" s="26"/>
      <c r="U108" s="26"/>
      <c r="V108" s="26"/>
    </row>
    <row r="109" spans="1:22" ht="15" customHeight="1" x14ac:dyDescent="0.25">
      <c r="A109" s="25">
        <v>33555272878</v>
      </c>
      <c r="B109" s="26" t="s">
        <v>14315</v>
      </c>
      <c r="C109" s="26" t="s">
        <v>6426</v>
      </c>
      <c r="D109" s="22" t="s">
        <v>2205</v>
      </c>
      <c r="E109" s="26" t="s">
        <v>4441</v>
      </c>
      <c r="F109" s="27" t="s">
        <v>6340</v>
      </c>
      <c r="G109" s="26"/>
      <c r="H109" s="26"/>
      <c r="I109" s="26"/>
      <c r="J109" s="26"/>
      <c r="K109" s="26"/>
      <c r="L109" s="26"/>
      <c r="M109" s="26" t="s">
        <v>10931</v>
      </c>
      <c r="N109" s="26" t="s">
        <v>10030</v>
      </c>
      <c r="O109" s="26" t="s">
        <v>6398</v>
      </c>
      <c r="P109" s="26" t="s">
        <v>6398</v>
      </c>
      <c r="Q109" s="28" t="s">
        <v>9356</v>
      </c>
      <c r="R109" s="29">
        <v>46111</v>
      </c>
      <c r="S109" s="29">
        <v>46114</v>
      </c>
      <c r="T109" s="26"/>
      <c r="U109" s="26"/>
      <c r="V109" s="26"/>
    </row>
    <row r="110" spans="1:22" ht="15" customHeight="1" x14ac:dyDescent="0.25">
      <c r="A110" s="25">
        <v>33145421336</v>
      </c>
      <c r="B110" s="26" t="s">
        <v>14315</v>
      </c>
      <c r="C110" s="26" t="s">
        <v>6426</v>
      </c>
      <c r="D110" s="22" t="s">
        <v>2208</v>
      </c>
      <c r="E110" s="26" t="s">
        <v>4444</v>
      </c>
      <c r="F110" s="27" t="s">
        <v>6246</v>
      </c>
      <c r="G110" s="26"/>
      <c r="H110" s="26"/>
      <c r="I110" s="26"/>
      <c r="J110" s="26"/>
      <c r="K110" s="26"/>
      <c r="L110" s="26"/>
      <c r="M110" s="26" t="s">
        <v>7645</v>
      </c>
      <c r="N110" s="26" t="s">
        <v>6398</v>
      </c>
      <c r="O110" s="26" t="s">
        <v>6398</v>
      </c>
      <c r="P110" s="26" t="s">
        <v>6398</v>
      </c>
      <c r="Q110" s="26"/>
      <c r="R110" s="29">
        <v>46111</v>
      </c>
      <c r="S110" s="29">
        <v>46114</v>
      </c>
      <c r="T110" s="26"/>
      <c r="U110" s="26"/>
      <c r="V110" s="26"/>
    </row>
    <row r="111" spans="1:22" ht="15" customHeight="1" x14ac:dyDescent="0.25">
      <c r="A111" s="25">
        <v>33134802067</v>
      </c>
      <c r="B111" s="26" t="s">
        <v>14315</v>
      </c>
      <c r="C111" s="26" t="s">
        <v>6426</v>
      </c>
      <c r="D111" s="22" t="s">
        <v>2209</v>
      </c>
      <c r="E111" s="26" t="s">
        <v>4445</v>
      </c>
      <c r="F111" s="27" t="s">
        <v>6341</v>
      </c>
      <c r="G111" s="26"/>
      <c r="H111" s="26"/>
      <c r="I111" s="26"/>
      <c r="J111" s="26"/>
      <c r="K111" s="26"/>
      <c r="L111" s="26"/>
      <c r="M111" s="26" t="s">
        <v>7646</v>
      </c>
      <c r="N111" s="26" t="s">
        <v>6398</v>
      </c>
      <c r="O111" s="26" t="s">
        <v>6398</v>
      </c>
      <c r="P111" s="26" t="s">
        <v>6398</v>
      </c>
      <c r="Q111" s="26"/>
      <c r="R111" s="29">
        <v>46111</v>
      </c>
      <c r="S111" s="29">
        <v>46114</v>
      </c>
      <c r="T111" s="26"/>
      <c r="U111" s="26"/>
      <c r="V111" s="26"/>
    </row>
    <row r="112" spans="1:22" ht="15" customHeight="1" x14ac:dyDescent="0.25">
      <c r="A112" s="25">
        <v>33388833896</v>
      </c>
      <c r="B112" s="26" t="s">
        <v>14315</v>
      </c>
      <c r="C112" s="26" t="s">
        <v>6426</v>
      </c>
      <c r="D112" s="22" t="s">
        <v>2212</v>
      </c>
      <c r="E112" s="26" t="s">
        <v>4448</v>
      </c>
      <c r="F112" s="27" t="s">
        <v>6344</v>
      </c>
      <c r="G112" s="26"/>
      <c r="H112" s="26"/>
      <c r="I112" s="26"/>
      <c r="J112" s="26"/>
      <c r="K112" s="26"/>
      <c r="L112" s="26"/>
      <c r="M112" s="26" t="s">
        <v>7647</v>
      </c>
      <c r="N112" s="26" t="s">
        <v>6398</v>
      </c>
      <c r="O112" s="26" t="s">
        <v>6398</v>
      </c>
      <c r="P112" s="26" t="s">
        <v>6398</v>
      </c>
      <c r="Q112" s="26"/>
      <c r="R112" s="29">
        <v>46111</v>
      </c>
      <c r="S112" s="29">
        <v>46114</v>
      </c>
      <c r="T112" s="26"/>
      <c r="U112" s="26"/>
      <c r="V112" s="26"/>
    </row>
    <row r="113" spans="1:22" ht="15" customHeight="1" x14ac:dyDescent="0.25">
      <c r="A113" s="25">
        <v>33388785959</v>
      </c>
      <c r="B113" s="26" t="s">
        <v>14315</v>
      </c>
      <c r="C113" s="26" t="s">
        <v>6426</v>
      </c>
      <c r="D113" s="22" t="s">
        <v>2215</v>
      </c>
      <c r="E113" s="26" t="s">
        <v>4451</v>
      </c>
      <c r="F113" s="27" t="s">
        <v>6347</v>
      </c>
      <c r="G113" s="26"/>
      <c r="H113" s="26"/>
      <c r="I113" s="26"/>
      <c r="J113" s="26"/>
      <c r="K113" s="26"/>
      <c r="L113" s="26"/>
      <c r="M113" s="26" t="s">
        <v>7649</v>
      </c>
      <c r="N113" s="26" t="s">
        <v>6398</v>
      </c>
      <c r="O113" s="26" t="s">
        <v>6398</v>
      </c>
      <c r="P113" s="26" t="s">
        <v>6398</v>
      </c>
      <c r="Q113" s="26"/>
      <c r="R113" s="29">
        <v>46111</v>
      </c>
      <c r="S113" s="29">
        <v>46114</v>
      </c>
      <c r="T113" s="26"/>
      <c r="U113" s="26"/>
      <c r="V113" s="26"/>
    </row>
    <row r="114" spans="1:22" ht="15" customHeight="1" x14ac:dyDescent="0.25">
      <c r="A114" s="25">
        <v>33164950225</v>
      </c>
      <c r="B114" s="26" t="s">
        <v>14315</v>
      </c>
      <c r="C114" s="26" t="s">
        <v>6426</v>
      </c>
      <c r="D114" s="22" t="s">
        <v>2221</v>
      </c>
      <c r="E114" s="26" t="s">
        <v>4455</v>
      </c>
      <c r="F114" s="27" t="s">
        <v>6352</v>
      </c>
      <c r="G114" s="26"/>
      <c r="H114" s="26"/>
      <c r="I114" s="26"/>
      <c r="J114" s="26"/>
      <c r="K114" s="26"/>
      <c r="L114" s="26"/>
      <c r="M114" s="26" t="s">
        <v>7650</v>
      </c>
      <c r="N114" s="26" t="s">
        <v>6398</v>
      </c>
      <c r="O114" s="26" t="s">
        <v>6398</v>
      </c>
      <c r="P114" s="26" t="s">
        <v>6398</v>
      </c>
      <c r="Q114" s="26"/>
      <c r="R114" s="29">
        <v>46111</v>
      </c>
      <c r="S114" s="29">
        <v>46114</v>
      </c>
      <c r="T114" s="26"/>
      <c r="U114" s="26"/>
      <c r="V114" s="26"/>
    </row>
    <row r="115" spans="1:22" ht="15" customHeight="1" x14ac:dyDescent="0.25">
      <c r="A115" s="25">
        <v>33160923434</v>
      </c>
      <c r="B115" s="26" t="s">
        <v>14315</v>
      </c>
      <c r="C115" s="26" t="s">
        <v>6426</v>
      </c>
      <c r="D115" s="22" t="s">
        <v>36</v>
      </c>
      <c r="E115" s="26" t="s">
        <v>2301</v>
      </c>
      <c r="F115" s="27" t="s">
        <v>4470</v>
      </c>
      <c r="G115" s="26"/>
      <c r="H115" s="26"/>
      <c r="I115" s="26"/>
      <c r="J115" s="26"/>
      <c r="K115" s="26"/>
      <c r="L115" s="26"/>
      <c r="M115" s="26" t="s">
        <v>6398</v>
      </c>
      <c r="N115" s="26" t="s">
        <v>6398</v>
      </c>
      <c r="O115" s="26" t="s">
        <v>6398</v>
      </c>
      <c r="P115" s="26" t="s">
        <v>6398</v>
      </c>
      <c r="Q115" s="26"/>
      <c r="R115" s="29">
        <v>46111</v>
      </c>
      <c r="S115" s="29">
        <v>46114</v>
      </c>
      <c r="T115" s="26"/>
      <c r="U115" s="26"/>
      <c r="V115" s="26"/>
    </row>
    <row r="116" spans="1:22" ht="15" customHeight="1" x14ac:dyDescent="0.25">
      <c r="A116" s="25">
        <v>33472711871</v>
      </c>
      <c r="B116" s="26" t="s">
        <v>14315</v>
      </c>
      <c r="C116" s="26" t="s">
        <v>6426</v>
      </c>
      <c r="D116" s="22" t="s">
        <v>38</v>
      </c>
      <c r="E116" s="26" t="s">
        <v>2303</v>
      </c>
      <c r="F116" s="27" t="s">
        <v>4472</v>
      </c>
      <c r="G116" s="26"/>
      <c r="H116" s="26"/>
      <c r="I116" s="26"/>
      <c r="J116" s="26"/>
      <c r="K116" s="26"/>
      <c r="L116" s="26"/>
      <c r="M116" s="26" t="s">
        <v>10168</v>
      </c>
      <c r="N116" s="26" t="s">
        <v>7954</v>
      </c>
      <c r="O116" s="26" t="s">
        <v>6398</v>
      </c>
      <c r="P116" s="26" t="s">
        <v>6398</v>
      </c>
      <c r="Q116" s="26"/>
      <c r="R116" s="29">
        <v>46111</v>
      </c>
      <c r="S116" s="29">
        <v>46114</v>
      </c>
      <c r="T116" s="26"/>
      <c r="U116" s="26"/>
      <c r="V116" s="26"/>
    </row>
    <row r="117" spans="1:22" ht="15" customHeight="1" x14ac:dyDescent="0.25">
      <c r="A117" s="25">
        <v>49898902370</v>
      </c>
      <c r="B117" s="26" t="s">
        <v>14315</v>
      </c>
      <c r="C117" s="26" t="s">
        <v>6426</v>
      </c>
      <c r="D117" s="22" t="s">
        <v>208</v>
      </c>
      <c r="E117" s="26" t="s">
        <v>2469</v>
      </c>
      <c r="F117" s="27" t="s">
        <v>4634</v>
      </c>
      <c r="G117" s="26"/>
      <c r="H117" s="26"/>
      <c r="I117" s="26"/>
      <c r="J117" s="26"/>
      <c r="K117" s="26"/>
      <c r="L117" s="26"/>
      <c r="M117" s="26" t="s">
        <v>10082</v>
      </c>
      <c r="N117" s="26" t="s">
        <v>7857</v>
      </c>
      <c r="O117" s="26" t="s">
        <v>7786</v>
      </c>
      <c r="P117" s="26" t="s">
        <v>7785</v>
      </c>
      <c r="Q117" s="28" t="s">
        <v>6534</v>
      </c>
      <c r="R117" s="29">
        <v>46111</v>
      </c>
      <c r="S117" s="29">
        <v>46114</v>
      </c>
      <c r="T117" s="26"/>
      <c r="U117" s="26"/>
      <c r="V117" s="26"/>
    </row>
    <row r="118" spans="1:22" ht="15" customHeight="1" x14ac:dyDescent="0.25">
      <c r="A118" s="25">
        <v>33473289902</v>
      </c>
      <c r="B118" s="26" t="s">
        <v>14315</v>
      </c>
      <c r="C118" s="26" t="s">
        <v>6426</v>
      </c>
      <c r="D118" s="22" t="s">
        <v>89</v>
      </c>
      <c r="E118" s="26" t="s">
        <v>2352</v>
      </c>
      <c r="F118" s="27" t="s">
        <v>4517</v>
      </c>
      <c r="G118" s="26"/>
      <c r="H118" s="26"/>
      <c r="I118" s="26"/>
      <c r="J118" s="26"/>
      <c r="K118" s="26"/>
      <c r="L118" s="26"/>
      <c r="M118" s="26" t="s">
        <v>10187</v>
      </c>
      <c r="N118" s="26" t="s">
        <v>7982</v>
      </c>
      <c r="O118" s="26" t="s">
        <v>6398</v>
      </c>
      <c r="P118" s="26" t="s">
        <v>6398</v>
      </c>
      <c r="Q118" s="28" t="s">
        <v>6685</v>
      </c>
      <c r="R118" s="29">
        <v>46111</v>
      </c>
      <c r="S118" s="29">
        <v>46114</v>
      </c>
      <c r="T118" s="26"/>
      <c r="U118" s="26"/>
      <c r="V118" s="26"/>
    </row>
    <row r="119" spans="1:22" ht="15" customHeight="1" x14ac:dyDescent="0.25">
      <c r="A119" s="25">
        <v>33450973043</v>
      </c>
      <c r="B119" s="26" t="s">
        <v>14315</v>
      </c>
      <c r="C119" s="26" t="s">
        <v>6426</v>
      </c>
      <c r="D119" s="22" t="s">
        <v>108</v>
      </c>
      <c r="E119" s="26" t="s">
        <v>2371</v>
      </c>
      <c r="F119" s="27" t="s">
        <v>4534</v>
      </c>
      <c r="G119" s="26"/>
      <c r="H119" s="26"/>
      <c r="I119" s="26"/>
      <c r="J119" s="26"/>
      <c r="K119" s="26"/>
      <c r="L119" s="26"/>
      <c r="M119" s="26" t="s">
        <v>10194</v>
      </c>
      <c r="N119" s="26" t="s">
        <v>7992</v>
      </c>
      <c r="O119" s="26" t="s">
        <v>6398</v>
      </c>
      <c r="P119" s="26" t="s">
        <v>6398</v>
      </c>
      <c r="Q119" s="28" t="s">
        <v>6698</v>
      </c>
      <c r="R119" s="29">
        <v>46111</v>
      </c>
      <c r="S119" s="29">
        <v>46114</v>
      </c>
      <c r="T119" s="26"/>
      <c r="U119" s="26"/>
      <c r="V119" s="26"/>
    </row>
    <row r="120" spans="1:22" ht="15" customHeight="1" x14ac:dyDescent="0.25">
      <c r="A120" s="25">
        <v>33663902675</v>
      </c>
      <c r="B120" s="26" t="s">
        <v>14315</v>
      </c>
      <c r="C120" s="26" t="s">
        <v>6426</v>
      </c>
      <c r="D120" s="22" t="s">
        <v>115</v>
      </c>
      <c r="E120" s="26" t="s">
        <v>2378</v>
      </c>
      <c r="F120" s="27" t="s">
        <v>4541</v>
      </c>
      <c r="G120" s="26"/>
      <c r="H120" s="26"/>
      <c r="I120" s="26"/>
      <c r="J120" s="26"/>
      <c r="K120" s="26"/>
      <c r="L120" s="26"/>
      <c r="M120" s="26" t="s">
        <v>6701</v>
      </c>
      <c r="N120" s="26" t="s">
        <v>7994</v>
      </c>
      <c r="O120" s="26" t="s">
        <v>6398</v>
      </c>
      <c r="P120" s="26" t="s">
        <v>6398</v>
      </c>
      <c r="Q120" s="28" t="s">
        <v>6702</v>
      </c>
      <c r="R120" s="29">
        <v>46111</v>
      </c>
      <c r="S120" s="29">
        <v>46114</v>
      </c>
      <c r="T120" s="26"/>
      <c r="U120" s="26"/>
      <c r="V120" s="26"/>
    </row>
    <row r="121" spans="1:22" ht="15" customHeight="1" x14ac:dyDescent="0.25">
      <c r="A121" s="25">
        <v>33660739178</v>
      </c>
      <c r="B121" s="26" t="s">
        <v>14315</v>
      </c>
      <c r="C121" s="26" t="s">
        <v>6426</v>
      </c>
      <c r="D121" s="22" t="s">
        <v>120</v>
      </c>
      <c r="E121" s="26" t="s">
        <v>2382</v>
      </c>
      <c r="F121" s="27" t="s">
        <v>4546</v>
      </c>
      <c r="G121" s="26"/>
      <c r="H121" s="26"/>
      <c r="I121" s="26">
        <v>33953636043</v>
      </c>
      <c r="J121" s="26"/>
      <c r="K121" s="26"/>
      <c r="L121" s="26"/>
      <c r="M121" s="26" t="s">
        <v>10196</v>
      </c>
      <c r="N121" s="26" t="s">
        <v>7997</v>
      </c>
      <c r="O121" s="26" t="s">
        <v>6398</v>
      </c>
      <c r="P121" s="26" t="s">
        <v>6398</v>
      </c>
      <c r="Q121" s="28" t="s">
        <v>6707</v>
      </c>
      <c r="R121" s="29">
        <v>46111</v>
      </c>
      <c r="S121" s="29">
        <v>46114</v>
      </c>
      <c r="T121" s="26"/>
      <c r="U121" s="26"/>
      <c r="V121" s="26"/>
    </row>
    <row r="122" spans="1:22" ht="15" customHeight="1" x14ac:dyDescent="0.25">
      <c r="A122" s="25">
        <v>33233493855</v>
      </c>
      <c r="B122" s="26" t="s">
        <v>14315</v>
      </c>
      <c r="C122" s="26" t="s">
        <v>6426</v>
      </c>
      <c r="D122" s="22" t="s">
        <v>121</v>
      </c>
      <c r="E122" s="26" t="s">
        <v>2383</v>
      </c>
      <c r="F122" s="27" t="s">
        <v>4547</v>
      </c>
      <c r="G122" s="26"/>
      <c r="H122" s="26"/>
      <c r="I122" s="26"/>
      <c r="J122" s="26"/>
      <c r="K122" s="26"/>
      <c r="L122" s="26"/>
      <c r="M122" s="26" t="s">
        <v>10197</v>
      </c>
      <c r="N122" s="26" t="s">
        <v>7998</v>
      </c>
      <c r="O122" s="26" t="s">
        <v>6398</v>
      </c>
      <c r="P122" s="26" t="s">
        <v>6398</v>
      </c>
      <c r="Q122" s="28" t="s">
        <v>6708</v>
      </c>
      <c r="R122" s="29">
        <v>46111</v>
      </c>
      <c r="S122" s="29">
        <v>46114</v>
      </c>
      <c r="T122" s="26"/>
      <c r="U122" s="26"/>
      <c r="V122" s="26"/>
    </row>
    <row r="123" spans="1:22" ht="15" customHeight="1" x14ac:dyDescent="0.25">
      <c r="A123" s="25">
        <v>33413108020</v>
      </c>
      <c r="B123" s="26" t="s">
        <v>14315</v>
      </c>
      <c r="C123" s="26" t="s">
        <v>6426</v>
      </c>
      <c r="D123" s="22" t="s">
        <v>123</v>
      </c>
      <c r="E123" s="26" t="s">
        <v>2385</v>
      </c>
      <c r="F123" s="27" t="s">
        <v>4549</v>
      </c>
      <c r="G123" s="26"/>
      <c r="H123" s="26"/>
      <c r="I123" s="26"/>
      <c r="J123" s="26"/>
      <c r="K123" s="26"/>
      <c r="L123" s="26"/>
      <c r="M123" s="26" t="s">
        <v>10199</v>
      </c>
      <c r="N123" s="26" t="s">
        <v>8000</v>
      </c>
      <c r="O123" s="26" t="s">
        <v>6398</v>
      </c>
      <c r="P123" s="26" t="s">
        <v>6398</v>
      </c>
      <c r="Q123" s="28" t="s">
        <v>6709</v>
      </c>
      <c r="R123" s="29">
        <v>46111</v>
      </c>
      <c r="S123" s="29">
        <v>46114</v>
      </c>
      <c r="T123" s="26"/>
      <c r="U123" s="26"/>
      <c r="V123" s="26"/>
    </row>
    <row r="124" spans="1:22" ht="15" customHeight="1" x14ac:dyDescent="0.25">
      <c r="A124" s="25">
        <v>33130600333</v>
      </c>
      <c r="B124" s="26" t="s">
        <v>14315</v>
      </c>
      <c r="C124" s="26" t="s">
        <v>6426</v>
      </c>
      <c r="D124" s="22" t="s">
        <v>125</v>
      </c>
      <c r="E124" s="26" t="s">
        <v>2387</v>
      </c>
      <c r="F124" s="27" t="s">
        <v>4551</v>
      </c>
      <c r="G124" s="26"/>
      <c r="H124" s="26"/>
      <c r="I124" s="26"/>
      <c r="J124" s="26"/>
      <c r="K124" s="26"/>
      <c r="L124" s="26"/>
      <c r="M124" s="26" t="s">
        <v>10200</v>
      </c>
      <c r="N124" s="26" t="s">
        <v>8001</v>
      </c>
      <c r="O124" s="26" t="s">
        <v>6398</v>
      </c>
      <c r="P124" s="26" t="s">
        <v>6398</v>
      </c>
      <c r="Q124" s="28" t="s">
        <v>6710</v>
      </c>
      <c r="R124" s="29">
        <v>46111</v>
      </c>
      <c r="S124" s="29">
        <v>46114</v>
      </c>
      <c r="T124" s="26"/>
      <c r="U124" s="26"/>
      <c r="V124" s="26"/>
    </row>
    <row r="125" spans="1:22" ht="15" customHeight="1" x14ac:dyDescent="0.25">
      <c r="A125" s="25">
        <v>33130316161</v>
      </c>
      <c r="B125" s="26" t="s">
        <v>14315</v>
      </c>
      <c r="C125" s="26" t="s">
        <v>6426</v>
      </c>
      <c r="D125" s="22" t="s">
        <v>127</v>
      </c>
      <c r="E125" s="26" t="s">
        <v>2389</v>
      </c>
      <c r="F125" s="27" t="s">
        <v>4553</v>
      </c>
      <c r="G125" s="26"/>
      <c r="H125" s="26"/>
      <c r="I125" s="26"/>
      <c r="J125" s="26"/>
      <c r="K125" s="26"/>
      <c r="L125" s="26"/>
      <c r="M125" s="26" t="s">
        <v>6713</v>
      </c>
      <c r="N125" s="26" t="s">
        <v>8003</v>
      </c>
      <c r="O125" s="26" t="s">
        <v>6398</v>
      </c>
      <c r="P125" s="26" t="s">
        <v>6398</v>
      </c>
      <c r="Q125" s="26"/>
      <c r="R125" s="29">
        <v>46111</v>
      </c>
      <c r="S125" s="29">
        <v>46114</v>
      </c>
      <c r="T125" s="26"/>
      <c r="U125" s="26"/>
      <c r="V125" s="26"/>
    </row>
    <row r="126" spans="1:22" ht="15" customHeight="1" x14ac:dyDescent="0.25">
      <c r="A126" s="25">
        <v>33251702882</v>
      </c>
      <c r="B126" s="26" t="s">
        <v>14315</v>
      </c>
      <c r="C126" s="26" t="s">
        <v>6426</v>
      </c>
      <c r="D126" s="22" t="s">
        <v>129</v>
      </c>
      <c r="E126" s="26" t="s">
        <v>2391</v>
      </c>
      <c r="F126" s="27" t="s">
        <v>4555</v>
      </c>
      <c r="G126" s="26"/>
      <c r="H126" s="26"/>
      <c r="I126" s="26"/>
      <c r="J126" s="26"/>
      <c r="K126" s="26"/>
      <c r="L126" s="26"/>
      <c r="M126" s="26" t="s">
        <v>6714</v>
      </c>
      <c r="N126" s="26" t="s">
        <v>8004</v>
      </c>
      <c r="O126" s="26" t="s">
        <v>6398</v>
      </c>
      <c r="P126" s="26" t="s">
        <v>6398</v>
      </c>
      <c r="Q126" s="26"/>
      <c r="R126" s="29">
        <v>46111</v>
      </c>
      <c r="S126" s="29">
        <v>46114</v>
      </c>
      <c r="T126" s="26"/>
      <c r="U126" s="26"/>
      <c r="V126" s="26"/>
    </row>
    <row r="127" spans="1:22" ht="15" customHeight="1" x14ac:dyDescent="0.25">
      <c r="A127" s="25">
        <v>33384585510</v>
      </c>
      <c r="B127" s="26" t="s">
        <v>14315</v>
      </c>
      <c r="C127" s="26" t="s">
        <v>6426</v>
      </c>
      <c r="D127" s="22" t="s">
        <v>131</v>
      </c>
      <c r="E127" s="26" t="s">
        <v>2393</v>
      </c>
      <c r="F127" s="27" t="s">
        <v>4557</v>
      </c>
      <c r="G127" s="26"/>
      <c r="H127" s="26"/>
      <c r="I127" s="26"/>
      <c r="J127" s="26"/>
      <c r="K127" s="26"/>
      <c r="L127" s="26"/>
      <c r="M127" s="26" t="s">
        <v>10201</v>
      </c>
      <c r="N127" s="26" t="s">
        <v>8006</v>
      </c>
      <c r="O127" s="26" t="s">
        <v>6398</v>
      </c>
      <c r="P127" s="26" t="s">
        <v>6398</v>
      </c>
      <c r="Q127" s="28" t="s">
        <v>6717</v>
      </c>
      <c r="R127" s="29">
        <v>46111</v>
      </c>
      <c r="S127" s="29">
        <v>46114</v>
      </c>
      <c r="T127" s="26"/>
      <c r="U127" s="26"/>
      <c r="V127" s="26"/>
    </row>
    <row r="128" spans="1:22" ht="15" customHeight="1" x14ac:dyDescent="0.25">
      <c r="A128" s="25">
        <v>33134402581</v>
      </c>
      <c r="B128" s="26" t="s">
        <v>14315</v>
      </c>
      <c r="C128" s="26" t="s">
        <v>6426</v>
      </c>
      <c r="D128" s="22" t="s">
        <v>133</v>
      </c>
      <c r="E128" s="26" t="s">
        <v>2395</v>
      </c>
      <c r="F128" s="27" t="s">
        <v>4559</v>
      </c>
      <c r="G128" s="26"/>
      <c r="H128" s="26"/>
      <c r="I128" s="26"/>
      <c r="J128" s="26"/>
      <c r="K128" s="26"/>
      <c r="L128" s="26"/>
      <c r="M128" s="26" t="s">
        <v>6398</v>
      </c>
      <c r="N128" s="26" t="s">
        <v>6398</v>
      </c>
      <c r="O128" s="26" t="s">
        <v>6398</v>
      </c>
      <c r="P128" s="26" t="s">
        <v>6398</v>
      </c>
      <c r="Q128" s="28" t="s">
        <v>6719</v>
      </c>
      <c r="R128" s="29">
        <v>46111</v>
      </c>
      <c r="S128" s="29">
        <v>46114</v>
      </c>
      <c r="T128" s="26"/>
      <c r="U128" s="26"/>
      <c r="V128" s="26"/>
    </row>
    <row r="129" spans="1:22" ht="15" customHeight="1" x14ac:dyDescent="0.25">
      <c r="A129" s="25">
        <v>33248243514</v>
      </c>
      <c r="B129" s="26" t="s">
        <v>14315</v>
      </c>
      <c r="C129" s="26" t="s">
        <v>6426</v>
      </c>
      <c r="D129" s="22" t="s">
        <v>138</v>
      </c>
      <c r="E129" s="26" t="s">
        <v>2400</v>
      </c>
      <c r="F129" s="27" t="s">
        <v>4564</v>
      </c>
      <c r="G129" s="26"/>
      <c r="H129" s="26"/>
      <c r="I129" s="26"/>
      <c r="J129" s="26"/>
      <c r="K129" s="26"/>
      <c r="L129" s="26"/>
      <c r="M129" s="26" t="s">
        <v>6723</v>
      </c>
      <c r="N129" s="26" t="s">
        <v>8011</v>
      </c>
      <c r="O129" s="26" t="s">
        <v>6398</v>
      </c>
      <c r="P129" s="26" t="s">
        <v>6398</v>
      </c>
      <c r="Q129" s="26"/>
      <c r="R129" s="29">
        <v>46111</v>
      </c>
      <c r="S129" s="29">
        <v>46114</v>
      </c>
      <c r="T129" s="26"/>
      <c r="U129" s="26"/>
      <c r="V129" s="26"/>
    </row>
    <row r="130" spans="1:22" ht="15" customHeight="1" x14ac:dyDescent="0.25">
      <c r="A130" s="25">
        <v>33474550868</v>
      </c>
      <c r="B130" s="26" t="s">
        <v>14315</v>
      </c>
      <c r="C130" s="26" t="s">
        <v>6426</v>
      </c>
      <c r="D130" s="22" t="s">
        <v>141</v>
      </c>
      <c r="E130" s="26" t="s">
        <v>2403</v>
      </c>
      <c r="F130" s="27" t="s">
        <v>4567</v>
      </c>
      <c r="G130" s="26"/>
      <c r="H130" s="26"/>
      <c r="I130" s="26"/>
      <c r="J130" s="26"/>
      <c r="K130" s="26"/>
      <c r="L130" s="26"/>
      <c r="M130" s="26" t="s">
        <v>10205</v>
      </c>
      <c r="N130" s="26" t="s">
        <v>8012</v>
      </c>
      <c r="O130" s="26" t="s">
        <v>6398</v>
      </c>
      <c r="P130" s="26" t="s">
        <v>6398</v>
      </c>
      <c r="Q130" s="28" t="s">
        <v>6724</v>
      </c>
      <c r="R130" s="29">
        <v>46111</v>
      </c>
      <c r="S130" s="29">
        <v>46114</v>
      </c>
      <c r="T130" s="26"/>
      <c r="U130" s="26"/>
      <c r="V130" s="26"/>
    </row>
    <row r="131" spans="1:22" ht="15" customHeight="1" x14ac:dyDescent="0.25">
      <c r="A131" s="25">
        <v>33160795900</v>
      </c>
      <c r="B131" s="26" t="s">
        <v>14315</v>
      </c>
      <c r="C131" s="26" t="s">
        <v>6426</v>
      </c>
      <c r="D131" s="22" t="s">
        <v>142</v>
      </c>
      <c r="E131" s="26" t="s">
        <v>2404</v>
      </c>
      <c r="F131" s="27" t="s">
        <v>4568</v>
      </c>
      <c r="G131" s="26"/>
      <c r="H131" s="26"/>
      <c r="I131" s="26"/>
      <c r="J131" s="26"/>
      <c r="K131" s="26"/>
      <c r="L131" s="26"/>
      <c r="M131" s="26" t="s">
        <v>6398</v>
      </c>
      <c r="N131" s="26" t="s">
        <v>6398</v>
      </c>
      <c r="O131" s="26" t="s">
        <v>6398</v>
      </c>
      <c r="P131" s="26" t="s">
        <v>6398</v>
      </c>
      <c r="Q131" s="28" t="s">
        <v>6725</v>
      </c>
      <c r="R131" s="29">
        <v>46111</v>
      </c>
      <c r="S131" s="29">
        <v>46114</v>
      </c>
      <c r="T131" s="26"/>
      <c r="U131" s="26"/>
      <c r="V131" s="26"/>
    </row>
    <row r="132" spans="1:22" ht="15" customHeight="1" x14ac:dyDescent="0.25">
      <c r="A132" s="25">
        <v>33232356480</v>
      </c>
      <c r="B132" s="26" t="s">
        <v>14315</v>
      </c>
      <c r="C132" s="26" t="s">
        <v>6426</v>
      </c>
      <c r="D132" s="22" t="s">
        <v>145</v>
      </c>
      <c r="E132" s="26" t="s">
        <v>2407</v>
      </c>
      <c r="F132" s="27" t="s">
        <v>4571</v>
      </c>
      <c r="G132" s="26"/>
      <c r="H132" s="26"/>
      <c r="I132" s="26"/>
      <c r="J132" s="26"/>
      <c r="K132" s="26"/>
      <c r="L132" s="26"/>
      <c r="M132" s="26" t="s">
        <v>10206</v>
      </c>
      <c r="N132" s="26" t="s">
        <v>8015</v>
      </c>
      <c r="O132" s="26" t="s">
        <v>6398</v>
      </c>
      <c r="P132" s="26" t="s">
        <v>6398</v>
      </c>
      <c r="Q132" s="28" t="s">
        <v>6729</v>
      </c>
      <c r="R132" s="29">
        <v>46111</v>
      </c>
      <c r="S132" s="29">
        <v>46114</v>
      </c>
      <c r="T132" s="26"/>
      <c r="U132" s="26"/>
      <c r="V132" s="26"/>
    </row>
    <row r="133" spans="1:22" ht="15" customHeight="1" x14ac:dyDescent="0.25">
      <c r="A133" s="25">
        <v>33388098600</v>
      </c>
      <c r="B133" s="26" t="s">
        <v>14315</v>
      </c>
      <c r="C133" s="26" t="s">
        <v>6426</v>
      </c>
      <c r="D133" s="22" t="s">
        <v>146</v>
      </c>
      <c r="E133" s="26" t="s">
        <v>2408</v>
      </c>
      <c r="F133" s="27" t="s">
        <v>4572</v>
      </c>
      <c r="G133" s="26"/>
      <c r="H133" s="26"/>
      <c r="I133" s="26"/>
      <c r="J133" s="26"/>
      <c r="K133" s="26"/>
      <c r="L133" s="26"/>
      <c r="M133" s="26" t="s">
        <v>10207</v>
      </c>
      <c r="N133" s="26" t="s">
        <v>8016</v>
      </c>
      <c r="O133" s="26" t="s">
        <v>6398</v>
      </c>
      <c r="P133" s="26" t="s">
        <v>6398</v>
      </c>
      <c r="Q133" s="28" t="s">
        <v>6730</v>
      </c>
      <c r="R133" s="29">
        <v>46111</v>
      </c>
      <c r="S133" s="29">
        <v>46114</v>
      </c>
      <c r="T133" s="26"/>
      <c r="U133" s="26"/>
      <c r="V133" s="26"/>
    </row>
    <row r="134" spans="1:22" ht="15" customHeight="1" x14ac:dyDescent="0.25">
      <c r="A134" s="25">
        <v>390523524066</v>
      </c>
      <c r="B134" s="26" t="s">
        <v>14315</v>
      </c>
      <c r="C134" s="26" t="s">
        <v>6426</v>
      </c>
      <c r="D134" s="22" t="s">
        <v>1841</v>
      </c>
      <c r="E134" s="26" t="s">
        <v>4083</v>
      </c>
      <c r="F134" s="27" t="s">
        <v>6041</v>
      </c>
      <c r="G134" s="26"/>
      <c r="H134" s="26"/>
      <c r="I134" s="26"/>
      <c r="J134" s="26"/>
      <c r="K134" s="26"/>
      <c r="L134" s="26"/>
      <c r="M134" s="26" t="s">
        <v>7678</v>
      </c>
      <c r="N134" s="26" t="s">
        <v>6763</v>
      </c>
      <c r="O134" s="26" t="s">
        <v>6763</v>
      </c>
      <c r="P134" s="26" t="s">
        <v>6763</v>
      </c>
      <c r="Q134" s="26"/>
      <c r="R134" s="29">
        <v>46111</v>
      </c>
      <c r="S134" s="29">
        <v>46114</v>
      </c>
      <c r="T134" s="26"/>
      <c r="U134" s="26"/>
      <c r="V134" s="26"/>
    </row>
    <row r="135" spans="1:22" ht="15" customHeight="1" x14ac:dyDescent="0.25">
      <c r="A135" s="25">
        <v>33389779100</v>
      </c>
      <c r="B135" s="26" t="s">
        <v>14315</v>
      </c>
      <c r="C135" s="26" t="s">
        <v>6426</v>
      </c>
      <c r="D135" s="22" t="s">
        <v>164</v>
      </c>
      <c r="E135" s="26" t="s">
        <v>2426</v>
      </c>
      <c r="F135" s="27" t="s">
        <v>4590</v>
      </c>
      <c r="G135" s="26"/>
      <c r="H135" s="26"/>
      <c r="I135" s="26"/>
      <c r="J135" s="26"/>
      <c r="K135" s="26"/>
      <c r="L135" s="26"/>
      <c r="M135" s="26" t="s">
        <v>10218</v>
      </c>
      <c r="N135" s="26" t="s">
        <v>8031</v>
      </c>
      <c r="O135" s="26" t="s">
        <v>6398</v>
      </c>
      <c r="P135" s="26" t="s">
        <v>6398</v>
      </c>
      <c r="Q135" s="28" t="s">
        <v>6748</v>
      </c>
      <c r="R135" s="29">
        <v>46111</v>
      </c>
      <c r="S135" s="29">
        <v>46114</v>
      </c>
      <c r="T135" s="26"/>
      <c r="U135" s="26"/>
      <c r="V135" s="26"/>
    </row>
    <row r="136" spans="1:22" ht="15" customHeight="1" x14ac:dyDescent="0.25">
      <c r="A136" s="25">
        <v>33146520103</v>
      </c>
      <c r="B136" s="26" t="s">
        <v>14315</v>
      </c>
      <c r="C136" s="26" t="s">
        <v>6426</v>
      </c>
      <c r="D136" s="22" t="s">
        <v>165</v>
      </c>
      <c r="E136" s="26" t="s">
        <v>2427</v>
      </c>
      <c r="F136" s="27" t="s">
        <v>4591</v>
      </c>
      <c r="G136" s="26"/>
      <c r="H136" s="26"/>
      <c r="I136" s="26"/>
      <c r="J136" s="26"/>
      <c r="K136" s="26"/>
      <c r="L136" s="26"/>
      <c r="M136" s="26" t="s">
        <v>10219</v>
      </c>
      <c r="N136" s="26" t="s">
        <v>8032</v>
      </c>
      <c r="O136" s="26" t="s">
        <v>6398</v>
      </c>
      <c r="P136" s="26" t="s">
        <v>6398</v>
      </c>
      <c r="Q136" s="28" t="s">
        <v>6749</v>
      </c>
      <c r="R136" s="29">
        <v>46111</v>
      </c>
      <c r="S136" s="29">
        <v>46114</v>
      </c>
      <c r="T136" s="26"/>
      <c r="U136" s="26"/>
      <c r="V136" s="26"/>
    </row>
    <row r="137" spans="1:22" ht="15" customHeight="1" x14ac:dyDescent="0.25">
      <c r="A137" s="25">
        <v>33130250600</v>
      </c>
      <c r="B137" s="26" t="s">
        <v>14315</v>
      </c>
      <c r="C137" s="26" t="s">
        <v>6426</v>
      </c>
      <c r="D137" s="22" t="s">
        <v>193</v>
      </c>
      <c r="E137" s="26" t="s">
        <v>2454</v>
      </c>
      <c r="F137" s="27" t="s">
        <v>4619</v>
      </c>
      <c r="G137" s="26"/>
      <c r="H137" s="26"/>
      <c r="I137" s="26"/>
      <c r="J137" s="26"/>
      <c r="K137" s="26"/>
      <c r="L137" s="26"/>
      <c r="M137" s="26" t="s">
        <v>10230</v>
      </c>
      <c r="N137" s="26" t="s">
        <v>8049</v>
      </c>
      <c r="O137" s="26" t="s">
        <v>6398</v>
      </c>
      <c r="P137" s="26" t="s">
        <v>6398</v>
      </c>
      <c r="Q137" s="28" t="s">
        <v>6768</v>
      </c>
      <c r="R137" s="29">
        <v>46111</v>
      </c>
      <c r="S137" s="29">
        <v>46114</v>
      </c>
      <c r="T137" s="26"/>
      <c r="U137" s="26"/>
      <c r="V137" s="26"/>
    </row>
    <row r="138" spans="1:22" ht="15" customHeight="1" x14ac:dyDescent="0.25">
      <c r="A138" s="25">
        <v>33450582693</v>
      </c>
      <c r="B138" s="26" t="s">
        <v>14315</v>
      </c>
      <c r="C138" s="26" t="s">
        <v>6426</v>
      </c>
      <c r="D138" s="22" t="s">
        <v>194</v>
      </c>
      <c r="E138" s="26" t="s">
        <v>2455</v>
      </c>
      <c r="F138" s="27" t="s">
        <v>4620</v>
      </c>
      <c r="G138" s="26"/>
      <c r="H138" s="26"/>
      <c r="I138" s="26"/>
      <c r="J138" s="26"/>
      <c r="K138" s="26"/>
      <c r="L138" s="26"/>
      <c r="M138" s="26" t="s">
        <v>10231</v>
      </c>
      <c r="N138" s="26" t="s">
        <v>8050</v>
      </c>
      <c r="O138" s="26" t="s">
        <v>6398</v>
      </c>
      <c r="P138" s="26" t="s">
        <v>6398</v>
      </c>
      <c r="Q138" s="28" t="s">
        <v>6770</v>
      </c>
      <c r="R138" s="29">
        <v>46111</v>
      </c>
      <c r="S138" s="29">
        <v>46114</v>
      </c>
      <c r="T138" s="26"/>
      <c r="U138" s="26"/>
      <c r="V138" s="26"/>
    </row>
    <row r="139" spans="1:22" ht="15" customHeight="1" x14ac:dyDescent="0.25">
      <c r="A139" s="25">
        <v>33546996886</v>
      </c>
      <c r="B139" s="26" t="s">
        <v>14315</v>
      </c>
      <c r="C139" s="26" t="s">
        <v>6426</v>
      </c>
      <c r="D139" s="22" t="s">
        <v>198</v>
      </c>
      <c r="E139" s="26" t="s">
        <v>2459</v>
      </c>
      <c r="F139" s="27" t="s">
        <v>4624</v>
      </c>
      <c r="G139" s="26"/>
      <c r="H139" s="26"/>
      <c r="I139" s="26"/>
      <c r="J139" s="26"/>
      <c r="K139" s="26"/>
      <c r="L139" s="26"/>
      <c r="M139" s="26" t="s">
        <v>10233</v>
      </c>
      <c r="N139" s="26" t="s">
        <v>8053</v>
      </c>
      <c r="O139" s="26" t="s">
        <v>6398</v>
      </c>
      <c r="P139" s="26" t="s">
        <v>6398</v>
      </c>
      <c r="Q139" s="28" t="s">
        <v>6769</v>
      </c>
      <c r="R139" s="29">
        <v>46111</v>
      </c>
      <c r="S139" s="29">
        <v>46114</v>
      </c>
      <c r="T139" s="26"/>
      <c r="U139" s="26"/>
      <c r="V139" s="26"/>
    </row>
    <row r="140" spans="1:22" ht="15" customHeight="1" x14ac:dyDescent="0.25">
      <c r="A140" s="25">
        <v>33231818000</v>
      </c>
      <c r="B140" s="26" t="s">
        <v>14315</v>
      </c>
      <c r="C140" s="26" t="s">
        <v>6426</v>
      </c>
      <c r="D140" s="22" t="s">
        <v>200</v>
      </c>
      <c r="E140" s="26" t="s">
        <v>2461</v>
      </c>
      <c r="F140" s="27" t="s">
        <v>4626</v>
      </c>
      <c r="G140" s="26"/>
      <c r="H140" s="26"/>
      <c r="I140" s="26"/>
      <c r="J140" s="26"/>
      <c r="K140" s="26"/>
      <c r="L140" s="26"/>
      <c r="M140" s="26" t="s">
        <v>10235</v>
      </c>
      <c r="N140" s="26" t="s">
        <v>8054</v>
      </c>
      <c r="O140" s="26" t="s">
        <v>6398</v>
      </c>
      <c r="P140" s="26" t="s">
        <v>6398</v>
      </c>
      <c r="Q140" s="28" t="s">
        <v>6775</v>
      </c>
      <c r="R140" s="29">
        <v>46111</v>
      </c>
      <c r="S140" s="29">
        <v>46114</v>
      </c>
      <c r="T140" s="26"/>
      <c r="U140" s="26"/>
      <c r="V140" s="26"/>
    </row>
    <row r="141" spans="1:22" ht="15" customHeight="1" x14ac:dyDescent="0.25">
      <c r="A141" s="25" t="s">
        <v>14165</v>
      </c>
      <c r="B141" s="26" t="s">
        <v>14315</v>
      </c>
      <c r="C141" s="26" t="s">
        <v>6426</v>
      </c>
      <c r="D141" s="22" t="s">
        <v>1673</v>
      </c>
      <c r="E141" s="26" t="s">
        <v>3915</v>
      </c>
      <c r="F141" s="27" t="s">
        <v>5894</v>
      </c>
      <c r="G141" s="26"/>
      <c r="H141" s="26"/>
      <c r="I141" s="26"/>
      <c r="J141" s="26"/>
      <c r="K141" s="26"/>
      <c r="L141" s="26"/>
      <c r="M141" s="26" t="s">
        <v>10773</v>
      </c>
      <c r="N141" s="26" t="s">
        <v>9853</v>
      </c>
      <c r="O141" s="26" t="s">
        <v>6398</v>
      </c>
      <c r="P141" s="26" t="s">
        <v>6398</v>
      </c>
      <c r="Q141" s="30"/>
      <c r="R141" s="29">
        <v>46111</v>
      </c>
      <c r="S141" s="29">
        <v>46114</v>
      </c>
      <c r="T141" s="26"/>
      <c r="U141" s="26"/>
      <c r="V141" s="26"/>
    </row>
    <row r="142" spans="1:22" ht="15" customHeight="1" x14ac:dyDescent="0.25">
      <c r="A142" s="25">
        <v>33146087200</v>
      </c>
      <c r="B142" s="26" t="s">
        <v>14315</v>
      </c>
      <c r="C142" s="26" t="s">
        <v>6426</v>
      </c>
      <c r="D142" s="22" t="s">
        <v>213</v>
      </c>
      <c r="E142" s="26" t="s">
        <v>2474</v>
      </c>
      <c r="F142" s="27" t="s">
        <v>4639</v>
      </c>
      <c r="G142" s="26"/>
      <c r="H142" s="26"/>
      <c r="I142" s="26"/>
      <c r="J142" s="26"/>
      <c r="K142" s="26"/>
      <c r="L142" s="26"/>
      <c r="M142" s="26" t="s">
        <v>6785</v>
      </c>
      <c r="N142" s="26" t="s">
        <v>8063</v>
      </c>
      <c r="O142" s="26" t="s">
        <v>6398</v>
      </c>
      <c r="P142" s="26" t="s">
        <v>6398</v>
      </c>
      <c r="Q142" s="26"/>
      <c r="R142" s="29">
        <v>46111</v>
      </c>
      <c r="S142" s="29">
        <v>46114</v>
      </c>
      <c r="T142" s="26"/>
      <c r="U142" s="26"/>
      <c r="V142" s="26"/>
    </row>
    <row r="143" spans="1:22" ht="15" customHeight="1" x14ac:dyDescent="0.25">
      <c r="A143" s="25">
        <v>33259450181</v>
      </c>
      <c r="B143" s="26" t="s">
        <v>14315</v>
      </c>
      <c r="C143" s="26" t="s">
        <v>6426</v>
      </c>
      <c r="D143" s="22" t="s">
        <v>216</v>
      </c>
      <c r="E143" s="26" t="s">
        <v>2477</v>
      </c>
      <c r="F143" s="27" t="s">
        <v>4642</v>
      </c>
      <c r="G143" s="26"/>
      <c r="H143" s="26"/>
      <c r="I143" s="26"/>
      <c r="J143" s="26"/>
      <c r="K143" s="26"/>
      <c r="L143" s="26"/>
      <c r="M143" s="26" t="s">
        <v>10241</v>
      </c>
      <c r="N143" s="26" t="s">
        <v>8065</v>
      </c>
      <c r="O143" s="26" t="s">
        <v>6398</v>
      </c>
      <c r="P143" s="26" t="s">
        <v>6398</v>
      </c>
      <c r="Q143" s="28" t="s">
        <v>6789</v>
      </c>
      <c r="R143" s="29">
        <v>46111</v>
      </c>
      <c r="S143" s="29">
        <v>46114</v>
      </c>
      <c r="T143" s="26"/>
      <c r="U143" s="26"/>
      <c r="V143" s="26"/>
    </row>
    <row r="144" spans="1:22" ht="15" customHeight="1" x14ac:dyDescent="0.25">
      <c r="A144" s="25">
        <v>33233126712</v>
      </c>
      <c r="B144" s="26" t="s">
        <v>14315</v>
      </c>
      <c r="C144" s="26" t="s">
        <v>6426</v>
      </c>
      <c r="D144" s="22" t="s">
        <v>217</v>
      </c>
      <c r="E144" s="26" t="s">
        <v>2478</v>
      </c>
      <c r="F144" s="27" t="s">
        <v>4643</v>
      </c>
      <c r="G144" s="26"/>
      <c r="H144" s="26"/>
      <c r="I144" s="26"/>
      <c r="J144" s="26"/>
      <c r="K144" s="26"/>
      <c r="L144" s="26"/>
      <c r="M144" s="26" t="s">
        <v>6790</v>
      </c>
      <c r="N144" s="26" t="s">
        <v>8067</v>
      </c>
      <c r="O144" s="26" t="s">
        <v>6398</v>
      </c>
      <c r="P144" s="26" t="s">
        <v>6398</v>
      </c>
      <c r="Q144" s="26"/>
      <c r="R144" s="29">
        <v>46111</v>
      </c>
      <c r="S144" s="29">
        <v>46114</v>
      </c>
      <c r="T144" s="26"/>
      <c r="U144" s="26"/>
      <c r="V144" s="26"/>
    </row>
    <row r="145" spans="1:22" ht="15" customHeight="1" x14ac:dyDescent="0.25">
      <c r="A145" s="25">
        <v>33326600178</v>
      </c>
      <c r="B145" s="26" t="s">
        <v>14315</v>
      </c>
      <c r="C145" s="26" t="s">
        <v>6426</v>
      </c>
      <c r="D145" s="22" t="s">
        <v>220</v>
      </c>
      <c r="E145" s="26" t="s">
        <v>2481</v>
      </c>
      <c r="F145" s="27" t="s">
        <v>4646</v>
      </c>
      <c r="G145" s="26"/>
      <c r="H145" s="26"/>
      <c r="I145" s="26"/>
      <c r="J145" s="26"/>
      <c r="K145" s="26"/>
      <c r="L145" s="26"/>
      <c r="M145" s="26" t="s">
        <v>6793</v>
      </c>
      <c r="N145" s="26" t="s">
        <v>8069</v>
      </c>
      <c r="O145" s="26" t="s">
        <v>6398</v>
      </c>
      <c r="P145" s="26" t="s">
        <v>6398</v>
      </c>
      <c r="Q145" s="28" t="s">
        <v>6792</v>
      </c>
      <c r="R145" s="29">
        <v>46111</v>
      </c>
      <c r="S145" s="29">
        <v>46114</v>
      </c>
      <c r="T145" s="26"/>
      <c r="U145" s="26"/>
      <c r="V145" s="26"/>
    </row>
    <row r="146" spans="1:22" ht="15" customHeight="1" x14ac:dyDescent="0.25">
      <c r="A146" s="25">
        <v>33686681770</v>
      </c>
      <c r="B146" s="26" t="s">
        <v>14315</v>
      </c>
      <c r="C146" s="26" t="s">
        <v>6426</v>
      </c>
      <c r="D146" s="22" t="s">
        <v>223</v>
      </c>
      <c r="E146" s="26" t="s">
        <v>2484</v>
      </c>
      <c r="F146" s="27" t="s">
        <v>4649</v>
      </c>
      <c r="G146" s="26"/>
      <c r="H146" s="26" t="s">
        <v>6796</v>
      </c>
      <c r="I146" s="26"/>
      <c r="J146" s="26"/>
      <c r="K146" s="26"/>
      <c r="L146" s="26"/>
      <c r="M146" s="26" t="s">
        <v>6797</v>
      </c>
      <c r="N146" s="26" t="s">
        <v>8003</v>
      </c>
      <c r="O146" s="26" t="s">
        <v>6398</v>
      </c>
      <c r="P146" s="26" t="s">
        <v>6398</v>
      </c>
      <c r="Q146" s="28" t="s">
        <v>6795</v>
      </c>
      <c r="R146" s="29">
        <v>46111</v>
      </c>
      <c r="S146" s="29">
        <v>46114</v>
      </c>
      <c r="T146" s="26"/>
      <c r="U146" s="26"/>
      <c r="V146" s="26"/>
    </row>
    <row r="147" spans="1:22" ht="15" customHeight="1" x14ac:dyDescent="0.25">
      <c r="A147" s="25">
        <v>33474018505</v>
      </c>
      <c r="B147" s="26" t="s">
        <v>14315</v>
      </c>
      <c r="C147" s="26" t="s">
        <v>6426</v>
      </c>
      <c r="D147" s="22" t="s">
        <v>227</v>
      </c>
      <c r="E147" s="26" t="s">
        <v>2488</v>
      </c>
      <c r="F147" s="27" t="s">
        <v>4653</v>
      </c>
      <c r="G147" s="26"/>
      <c r="H147" s="26"/>
      <c r="I147" s="26"/>
      <c r="J147" s="26"/>
      <c r="K147" s="26"/>
      <c r="L147" s="26"/>
      <c r="M147" s="26" t="s">
        <v>10245</v>
      </c>
      <c r="N147" s="26" t="s">
        <v>8076</v>
      </c>
      <c r="O147" s="26" t="s">
        <v>6398</v>
      </c>
      <c r="P147" s="26" t="s">
        <v>6398</v>
      </c>
      <c r="Q147" s="28" t="s">
        <v>6800</v>
      </c>
      <c r="R147" s="29">
        <v>46111</v>
      </c>
      <c r="S147" s="29">
        <v>46114</v>
      </c>
      <c r="T147" s="26"/>
      <c r="U147" s="26"/>
      <c r="V147" s="26"/>
    </row>
    <row r="148" spans="1:22" ht="15" customHeight="1" x14ac:dyDescent="0.25">
      <c r="A148" s="25">
        <v>33474061015</v>
      </c>
      <c r="B148" s="26" t="s">
        <v>14315</v>
      </c>
      <c r="C148" s="26" t="s">
        <v>6426</v>
      </c>
      <c r="D148" s="22" t="s">
        <v>228</v>
      </c>
      <c r="E148" s="26" t="s">
        <v>2489</v>
      </c>
      <c r="F148" s="27" t="s">
        <v>4654</v>
      </c>
      <c r="G148" s="26"/>
      <c r="H148" s="26"/>
      <c r="I148" s="26"/>
      <c r="J148" s="26"/>
      <c r="K148" s="26"/>
      <c r="L148" s="26"/>
      <c r="M148" s="26" t="s">
        <v>10246</v>
      </c>
      <c r="N148" s="26" t="s">
        <v>8077</v>
      </c>
      <c r="O148" s="26" t="s">
        <v>6398</v>
      </c>
      <c r="P148" s="26" t="s">
        <v>6398</v>
      </c>
      <c r="Q148" s="28" t="s">
        <v>6801</v>
      </c>
      <c r="R148" s="29">
        <v>46111</v>
      </c>
      <c r="S148" s="29">
        <v>46114</v>
      </c>
      <c r="T148" s="26"/>
      <c r="U148" s="26"/>
      <c r="V148" s="26"/>
    </row>
    <row r="149" spans="1:22" ht="15" customHeight="1" x14ac:dyDescent="0.25">
      <c r="A149" s="25">
        <v>33148455200</v>
      </c>
      <c r="B149" s="26" t="s">
        <v>14315</v>
      </c>
      <c r="C149" s="26" t="s">
        <v>6426</v>
      </c>
      <c r="D149" s="22" t="s">
        <v>232</v>
      </c>
      <c r="E149" s="26" t="s">
        <v>2493</v>
      </c>
      <c r="F149" s="27" t="s">
        <v>4658</v>
      </c>
      <c r="G149" s="26"/>
      <c r="H149" s="26"/>
      <c r="I149" s="26"/>
      <c r="J149" s="26"/>
      <c r="K149" s="26"/>
      <c r="L149" s="26"/>
      <c r="M149" s="26" t="s">
        <v>10248</v>
      </c>
      <c r="N149" s="26" t="s">
        <v>8080</v>
      </c>
      <c r="O149" s="26" t="s">
        <v>6398</v>
      </c>
      <c r="P149" s="26" t="s">
        <v>6398</v>
      </c>
      <c r="Q149" s="28" t="s">
        <v>6802</v>
      </c>
      <c r="R149" s="29">
        <v>46111</v>
      </c>
      <c r="S149" s="29">
        <v>46114</v>
      </c>
      <c r="T149" s="26"/>
      <c r="U149" s="26"/>
      <c r="V149" s="26"/>
    </row>
    <row r="150" spans="1:22" ht="15" customHeight="1" x14ac:dyDescent="0.25">
      <c r="A150" s="25">
        <v>33147176430</v>
      </c>
      <c r="B150" s="26" t="s">
        <v>14315</v>
      </c>
      <c r="C150" s="26" t="s">
        <v>6426</v>
      </c>
      <c r="D150" s="22" t="s">
        <v>233</v>
      </c>
      <c r="E150" s="26" t="s">
        <v>2494</v>
      </c>
      <c r="F150" s="27" t="s">
        <v>4659</v>
      </c>
      <c r="G150" s="26"/>
      <c r="H150" s="26"/>
      <c r="I150" s="26"/>
      <c r="J150" s="26"/>
      <c r="K150" s="26"/>
      <c r="L150" s="26"/>
      <c r="M150" s="26" t="s">
        <v>10249</v>
      </c>
      <c r="N150" s="26" t="s">
        <v>8081</v>
      </c>
      <c r="O150" s="26" t="s">
        <v>6398</v>
      </c>
      <c r="P150" s="26" t="s">
        <v>6398</v>
      </c>
      <c r="Q150" s="28" t="s">
        <v>6803</v>
      </c>
      <c r="R150" s="29">
        <v>46111</v>
      </c>
      <c r="S150" s="29">
        <v>46114</v>
      </c>
      <c r="T150" s="26"/>
      <c r="U150" s="26"/>
      <c r="V150" s="26"/>
    </row>
    <row r="151" spans="1:22" ht="15" customHeight="1" x14ac:dyDescent="0.25">
      <c r="A151" s="25">
        <v>33134323800</v>
      </c>
      <c r="B151" s="26" t="s">
        <v>14315</v>
      </c>
      <c r="C151" s="26" t="s">
        <v>6426</v>
      </c>
      <c r="D151" s="22" t="s">
        <v>237</v>
      </c>
      <c r="E151" s="26" t="s">
        <v>2498</v>
      </c>
      <c r="F151" s="27" t="s">
        <v>4663</v>
      </c>
      <c r="G151" s="26"/>
      <c r="H151" s="26"/>
      <c r="I151" s="26"/>
      <c r="J151" s="26"/>
      <c r="K151" s="26"/>
      <c r="L151" s="26"/>
      <c r="M151" s="26" t="s">
        <v>10251</v>
      </c>
      <c r="N151" s="26" t="s">
        <v>8082</v>
      </c>
      <c r="O151" s="26" t="s">
        <v>6398</v>
      </c>
      <c r="P151" s="26" t="s">
        <v>6398</v>
      </c>
      <c r="Q151" s="28" t="s">
        <v>6805</v>
      </c>
      <c r="R151" s="29">
        <v>46111</v>
      </c>
      <c r="S151" s="29">
        <v>46114</v>
      </c>
      <c r="T151" s="26"/>
      <c r="U151" s="26"/>
      <c r="V151" s="26"/>
    </row>
    <row r="152" spans="1:22" ht="15" customHeight="1" x14ac:dyDescent="0.25">
      <c r="A152" s="25">
        <v>33185531340</v>
      </c>
      <c r="B152" s="26" t="s">
        <v>14315</v>
      </c>
      <c r="C152" s="26" t="s">
        <v>6426</v>
      </c>
      <c r="D152" s="22" t="s">
        <v>243</v>
      </c>
      <c r="E152" s="26" t="s">
        <v>2503</v>
      </c>
      <c r="F152" s="27" t="s">
        <v>4669</v>
      </c>
      <c r="G152" s="26"/>
      <c r="H152" s="26"/>
      <c r="I152" s="26"/>
      <c r="J152" s="26"/>
      <c r="K152" s="26"/>
      <c r="L152" s="26"/>
      <c r="M152" s="26" t="s">
        <v>6809</v>
      </c>
      <c r="N152" s="26" t="s">
        <v>8085</v>
      </c>
      <c r="O152" s="26" t="s">
        <v>6398</v>
      </c>
      <c r="P152" s="26" t="s">
        <v>6398</v>
      </c>
      <c r="Q152" s="28" t="s">
        <v>6810</v>
      </c>
      <c r="R152" s="29">
        <v>46111</v>
      </c>
      <c r="S152" s="29">
        <v>46114</v>
      </c>
      <c r="T152" s="26"/>
      <c r="U152" s="26"/>
      <c r="V152" s="26"/>
    </row>
    <row r="153" spans="1:22" ht="15" customHeight="1" x14ac:dyDescent="0.25">
      <c r="A153" s="25">
        <v>33450980329</v>
      </c>
      <c r="B153" s="26" t="s">
        <v>14315</v>
      </c>
      <c r="C153" s="26" t="s">
        <v>6426</v>
      </c>
      <c r="D153" s="22" t="s">
        <v>244</v>
      </c>
      <c r="E153" s="26" t="s">
        <v>2504</v>
      </c>
      <c r="F153" s="27" t="s">
        <v>4670</v>
      </c>
      <c r="G153" s="26"/>
      <c r="H153" s="26"/>
      <c r="I153" s="26"/>
      <c r="J153" s="26"/>
      <c r="K153" s="26"/>
      <c r="L153" s="26"/>
      <c r="M153" s="26" t="s">
        <v>10255</v>
      </c>
      <c r="N153" s="26" t="s">
        <v>8086</v>
      </c>
      <c r="O153" s="26" t="s">
        <v>6398</v>
      </c>
      <c r="P153" s="26" t="s">
        <v>6398</v>
      </c>
      <c r="Q153" s="28" t="s">
        <v>6811</v>
      </c>
      <c r="R153" s="29">
        <v>46111</v>
      </c>
      <c r="S153" s="29">
        <v>46114</v>
      </c>
      <c r="T153" s="26"/>
      <c r="U153" s="26"/>
      <c r="V153" s="26"/>
    </row>
    <row r="154" spans="1:22" ht="15" customHeight="1" x14ac:dyDescent="0.25">
      <c r="A154" s="25">
        <v>33169028910</v>
      </c>
      <c r="B154" s="26" t="s">
        <v>14315</v>
      </c>
      <c r="C154" s="26" t="s">
        <v>6426</v>
      </c>
      <c r="D154" s="22" t="s">
        <v>246</v>
      </c>
      <c r="E154" s="26" t="s">
        <v>2506</v>
      </c>
      <c r="F154" s="27" t="s">
        <v>4672</v>
      </c>
      <c r="G154" s="26"/>
      <c r="H154" s="26"/>
      <c r="I154" s="26"/>
      <c r="J154" s="26"/>
      <c r="K154" s="26"/>
      <c r="L154" s="26"/>
      <c r="M154" s="26" t="s">
        <v>6398</v>
      </c>
      <c r="N154" s="26" t="s">
        <v>6398</v>
      </c>
      <c r="O154" s="26" t="s">
        <v>6398</v>
      </c>
      <c r="P154" s="26" t="s">
        <v>6398</v>
      </c>
      <c r="Q154" s="28" t="s">
        <v>6812</v>
      </c>
      <c r="R154" s="29">
        <v>46111</v>
      </c>
      <c r="S154" s="29">
        <v>46114</v>
      </c>
      <c r="T154" s="26"/>
      <c r="U154" s="26"/>
      <c r="V154" s="26"/>
    </row>
    <row r="155" spans="1:22" ht="15" customHeight="1" x14ac:dyDescent="0.25">
      <c r="A155" s="25">
        <v>33577563570</v>
      </c>
      <c r="B155" s="26" t="s">
        <v>14315</v>
      </c>
      <c r="C155" s="26" t="s">
        <v>6426</v>
      </c>
      <c r="D155" s="22" t="s">
        <v>250</v>
      </c>
      <c r="E155" s="26" t="s">
        <v>2510</v>
      </c>
      <c r="F155" s="27" t="s">
        <v>4676</v>
      </c>
      <c r="G155" s="26"/>
      <c r="H155" s="26"/>
      <c r="I155" s="26"/>
      <c r="J155" s="26"/>
      <c r="K155" s="26"/>
      <c r="L155" s="26"/>
      <c r="M155" s="26" t="s">
        <v>10257</v>
      </c>
      <c r="N155" s="26" t="s">
        <v>8089</v>
      </c>
      <c r="O155" s="26" t="s">
        <v>6398</v>
      </c>
      <c r="P155" s="26" t="s">
        <v>6398</v>
      </c>
      <c r="Q155" s="28" t="s">
        <v>6815</v>
      </c>
      <c r="R155" s="29">
        <v>46111</v>
      </c>
      <c r="S155" s="29">
        <v>46114</v>
      </c>
      <c r="T155" s="26"/>
      <c r="U155" s="26"/>
      <c r="V155" s="26"/>
    </row>
    <row r="156" spans="1:22" ht="15" customHeight="1" x14ac:dyDescent="0.25">
      <c r="A156" s="25">
        <v>33372610593</v>
      </c>
      <c r="B156" s="26" t="s">
        <v>14315</v>
      </c>
      <c r="C156" s="26" t="s">
        <v>6426</v>
      </c>
      <c r="D156" s="22" t="s">
        <v>253</v>
      </c>
      <c r="E156" s="26" t="s">
        <v>2513</v>
      </c>
      <c r="F156" s="27" t="s">
        <v>4679</v>
      </c>
      <c r="G156" s="26"/>
      <c r="H156" s="26"/>
      <c r="I156" s="26"/>
      <c r="J156" s="26"/>
      <c r="K156" s="26"/>
      <c r="L156" s="26"/>
      <c r="M156" s="26" t="s">
        <v>10260</v>
      </c>
      <c r="N156" s="26" t="s">
        <v>8092</v>
      </c>
      <c r="O156" s="26" t="s">
        <v>6398</v>
      </c>
      <c r="P156" s="26" t="s">
        <v>6398</v>
      </c>
      <c r="Q156" s="28" t="s">
        <v>6819</v>
      </c>
      <c r="R156" s="29">
        <v>46111</v>
      </c>
      <c r="S156" s="29">
        <v>46114</v>
      </c>
      <c r="T156" s="26"/>
      <c r="U156" s="26"/>
      <c r="V156" s="26"/>
    </row>
    <row r="157" spans="1:22" ht="15" customHeight="1" x14ac:dyDescent="0.25">
      <c r="A157" s="25">
        <v>33450184310</v>
      </c>
      <c r="B157" s="26" t="s">
        <v>14315</v>
      </c>
      <c r="C157" s="26" t="s">
        <v>6426</v>
      </c>
      <c r="D157" s="22" t="s">
        <v>262</v>
      </c>
      <c r="E157" s="26" t="s">
        <v>2522</v>
      </c>
      <c r="F157" s="27" t="s">
        <v>4687</v>
      </c>
      <c r="G157" s="26"/>
      <c r="H157" s="26"/>
      <c r="I157" s="26"/>
      <c r="J157" s="26"/>
      <c r="K157" s="26"/>
      <c r="L157" s="26"/>
      <c r="M157" s="26" t="s">
        <v>6829</v>
      </c>
      <c r="N157" s="26" t="s">
        <v>8099</v>
      </c>
      <c r="O157" s="26" t="s">
        <v>6398</v>
      </c>
      <c r="P157" s="26" t="s">
        <v>6398</v>
      </c>
      <c r="Q157" s="28" t="s">
        <v>6830</v>
      </c>
      <c r="R157" s="29">
        <v>46111</v>
      </c>
      <c r="S157" s="29">
        <v>46114</v>
      </c>
      <c r="T157" s="26"/>
      <c r="U157" s="26"/>
      <c r="V157" s="26"/>
    </row>
    <row r="158" spans="1:22" ht="15" customHeight="1" x14ac:dyDescent="0.25">
      <c r="A158" s="25">
        <v>33384527788</v>
      </c>
      <c r="B158" s="26" t="s">
        <v>14315</v>
      </c>
      <c r="C158" s="26" t="s">
        <v>6426</v>
      </c>
      <c r="D158" s="22" t="s">
        <v>263</v>
      </c>
      <c r="E158" s="26" t="s">
        <v>2523</v>
      </c>
      <c r="F158" s="27" t="s">
        <v>4688</v>
      </c>
      <c r="G158" s="26"/>
      <c r="H158" s="26"/>
      <c r="I158" s="26"/>
      <c r="J158" s="26"/>
      <c r="K158" s="26"/>
      <c r="L158" s="26"/>
      <c r="M158" s="26" t="s">
        <v>10267</v>
      </c>
      <c r="N158" s="26" t="s">
        <v>8101</v>
      </c>
      <c r="O158" s="26" t="s">
        <v>6398</v>
      </c>
      <c r="P158" s="26" t="s">
        <v>6398</v>
      </c>
      <c r="Q158" s="30"/>
      <c r="R158" s="29">
        <v>46111</v>
      </c>
      <c r="S158" s="29">
        <v>46114</v>
      </c>
      <c r="T158" s="26"/>
      <c r="U158" s="26"/>
      <c r="V158" s="26"/>
    </row>
    <row r="159" spans="1:22" ht="15" customHeight="1" x14ac:dyDescent="0.25">
      <c r="A159" s="25">
        <v>33139441818</v>
      </c>
      <c r="B159" s="26" t="s">
        <v>14315</v>
      </c>
      <c r="C159" s="26" t="s">
        <v>6426</v>
      </c>
      <c r="D159" s="22" t="s">
        <v>266</v>
      </c>
      <c r="E159" s="26" t="s">
        <v>2525</v>
      </c>
      <c r="F159" s="27" t="s">
        <v>4691</v>
      </c>
      <c r="G159" s="26"/>
      <c r="H159" s="26"/>
      <c r="I159" s="26"/>
      <c r="J159" s="26"/>
      <c r="K159" s="26"/>
      <c r="L159" s="26"/>
      <c r="M159" s="26" t="s">
        <v>10269</v>
      </c>
      <c r="N159" s="26" t="s">
        <v>8103</v>
      </c>
      <c r="O159" s="26" t="s">
        <v>6398</v>
      </c>
      <c r="P159" s="26" t="s">
        <v>6398</v>
      </c>
      <c r="Q159" s="28" t="s">
        <v>6833</v>
      </c>
      <c r="R159" s="29">
        <v>46111</v>
      </c>
      <c r="S159" s="29">
        <v>46114</v>
      </c>
      <c r="T159" s="26"/>
      <c r="U159" s="26"/>
      <c r="V159" s="26"/>
    </row>
    <row r="160" spans="1:22" ht="15" customHeight="1" x14ac:dyDescent="0.25">
      <c r="A160" s="25">
        <v>33254809301</v>
      </c>
      <c r="B160" s="26" t="s">
        <v>14315</v>
      </c>
      <c r="C160" s="26" t="s">
        <v>6426</v>
      </c>
      <c r="D160" s="22" t="s">
        <v>277</v>
      </c>
      <c r="E160" s="26" t="s">
        <v>2536</v>
      </c>
      <c r="F160" s="27" t="s">
        <v>4701</v>
      </c>
      <c r="G160" s="26"/>
      <c r="H160" s="26"/>
      <c r="I160" s="26"/>
      <c r="J160" s="26"/>
      <c r="K160" s="26"/>
      <c r="L160" s="26"/>
      <c r="M160" s="26" t="s">
        <v>10277</v>
      </c>
      <c r="N160" s="26" t="s">
        <v>8110</v>
      </c>
      <c r="O160" s="26" t="s">
        <v>6398</v>
      </c>
      <c r="P160" s="26" t="s">
        <v>6398</v>
      </c>
      <c r="Q160" s="26" t="s">
        <v>11082</v>
      </c>
      <c r="R160" s="29">
        <v>46111</v>
      </c>
      <c r="S160" s="29">
        <v>46114</v>
      </c>
      <c r="T160" s="26"/>
      <c r="U160" s="26"/>
      <c r="V160" s="26"/>
    </row>
    <row r="161" spans="1:22" ht="15" customHeight="1" x14ac:dyDescent="0.25">
      <c r="A161" s="25">
        <v>33325325304</v>
      </c>
      <c r="B161" s="26" t="s">
        <v>14315</v>
      </c>
      <c r="C161" s="26" t="s">
        <v>6426</v>
      </c>
      <c r="D161" s="22" t="s">
        <v>278</v>
      </c>
      <c r="E161" s="26" t="s">
        <v>2537</v>
      </c>
      <c r="F161" s="27" t="s">
        <v>4702</v>
      </c>
      <c r="G161" s="26"/>
      <c r="H161" s="26"/>
      <c r="I161" s="26"/>
      <c r="J161" s="26"/>
      <c r="K161" s="26"/>
      <c r="L161" s="26"/>
      <c r="M161" s="26" t="s">
        <v>10278</v>
      </c>
      <c r="N161" s="26" t="s">
        <v>8111</v>
      </c>
      <c r="O161" s="26" t="s">
        <v>6398</v>
      </c>
      <c r="P161" s="26" t="s">
        <v>6398</v>
      </c>
      <c r="Q161" s="28" t="s">
        <v>6842</v>
      </c>
      <c r="R161" s="29">
        <v>46111</v>
      </c>
      <c r="S161" s="29">
        <v>46114</v>
      </c>
      <c r="T161" s="26"/>
      <c r="U161" s="26"/>
      <c r="V161" s="26"/>
    </row>
    <row r="162" spans="1:22" ht="15" customHeight="1" x14ac:dyDescent="0.25">
      <c r="A162" s="25">
        <v>33144246299</v>
      </c>
      <c r="B162" s="26" t="s">
        <v>14315</v>
      </c>
      <c r="C162" s="26" t="s">
        <v>6426</v>
      </c>
      <c r="D162" s="22" t="s">
        <v>280</v>
      </c>
      <c r="E162" s="26" t="s">
        <v>2539</v>
      </c>
      <c r="F162" s="27" t="s">
        <v>4468</v>
      </c>
      <c r="G162" s="26"/>
      <c r="H162" s="26"/>
      <c r="I162" s="26"/>
      <c r="J162" s="26"/>
      <c r="K162" s="26"/>
      <c r="L162" s="26"/>
      <c r="M162" s="26" t="s">
        <v>10279</v>
      </c>
      <c r="N162" s="26" t="s">
        <v>8112</v>
      </c>
      <c r="O162" s="26" t="s">
        <v>6398</v>
      </c>
      <c r="P162" s="26" t="s">
        <v>6398</v>
      </c>
      <c r="Q162" s="28" t="s">
        <v>6843</v>
      </c>
      <c r="R162" s="29">
        <v>46111</v>
      </c>
      <c r="S162" s="29">
        <v>46114</v>
      </c>
      <c r="T162" s="26"/>
      <c r="U162" s="26"/>
      <c r="V162" s="26"/>
    </row>
    <row r="163" spans="1:22" ht="15" customHeight="1" x14ac:dyDescent="0.25">
      <c r="A163" s="25" t="s">
        <v>14165</v>
      </c>
      <c r="B163" s="26" t="s">
        <v>14315</v>
      </c>
      <c r="C163" s="26" t="s">
        <v>6426</v>
      </c>
      <c r="D163" s="22" t="s">
        <v>1794</v>
      </c>
      <c r="E163" s="26" t="s">
        <v>4036</v>
      </c>
      <c r="F163" s="27" t="s">
        <v>6002</v>
      </c>
      <c r="G163" s="26"/>
      <c r="H163" s="26"/>
      <c r="I163" s="26"/>
      <c r="J163" s="26"/>
      <c r="K163" s="26"/>
      <c r="L163" s="26"/>
      <c r="M163" s="26" t="s">
        <v>9160</v>
      </c>
      <c r="N163" s="26" t="s">
        <v>9896</v>
      </c>
      <c r="O163" s="26" t="s">
        <v>6398</v>
      </c>
      <c r="P163" s="26" t="s">
        <v>6398</v>
      </c>
      <c r="Q163" s="28" t="s">
        <v>9161</v>
      </c>
      <c r="R163" s="29">
        <v>46111</v>
      </c>
      <c r="S163" s="29">
        <v>46114</v>
      </c>
      <c r="T163" s="26"/>
      <c r="U163" s="26"/>
      <c r="V163" s="26"/>
    </row>
    <row r="164" spans="1:22" ht="15" customHeight="1" x14ac:dyDescent="0.25">
      <c r="A164" s="25">
        <v>33299830101</v>
      </c>
      <c r="B164" s="26" t="s">
        <v>14315</v>
      </c>
      <c r="C164" s="26" t="s">
        <v>6426</v>
      </c>
      <c r="D164" s="22" t="s">
        <v>285</v>
      </c>
      <c r="E164" s="26" t="s">
        <v>2544</v>
      </c>
      <c r="F164" s="27" t="s">
        <v>4707</v>
      </c>
      <c r="G164" s="26"/>
      <c r="H164" s="26"/>
      <c r="I164" s="26"/>
      <c r="J164" s="26"/>
      <c r="K164" s="26"/>
      <c r="L164" s="26"/>
      <c r="M164" s="26" t="s">
        <v>10281</v>
      </c>
      <c r="N164" s="26" t="s">
        <v>8114</v>
      </c>
      <c r="O164" s="26" t="s">
        <v>6398</v>
      </c>
      <c r="P164" s="26" t="s">
        <v>6398</v>
      </c>
      <c r="Q164" s="28" t="s">
        <v>6844</v>
      </c>
      <c r="R164" s="29">
        <v>46111</v>
      </c>
      <c r="S164" s="29">
        <v>46114</v>
      </c>
      <c r="T164" s="26"/>
      <c r="U164" s="26"/>
      <c r="V164" s="26"/>
    </row>
    <row r="165" spans="1:22" ht="15" customHeight="1" x14ac:dyDescent="0.25">
      <c r="A165" s="25">
        <v>33676872922</v>
      </c>
      <c r="B165" s="26" t="s">
        <v>14315</v>
      </c>
      <c r="C165" s="26" t="s">
        <v>6426</v>
      </c>
      <c r="D165" s="22" t="s">
        <v>292</v>
      </c>
      <c r="E165" s="26" t="s">
        <v>2551</v>
      </c>
      <c r="F165" s="27" t="s">
        <v>4713</v>
      </c>
      <c r="G165" s="26"/>
      <c r="H165" s="26"/>
      <c r="I165" s="26">
        <v>33240469570</v>
      </c>
      <c r="J165" s="26"/>
      <c r="K165" s="26"/>
      <c r="L165" s="26"/>
      <c r="M165" s="26" t="s">
        <v>10285</v>
      </c>
      <c r="N165" s="26" t="s">
        <v>8120</v>
      </c>
      <c r="O165" s="26" t="s">
        <v>6398</v>
      </c>
      <c r="P165" s="26" t="s">
        <v>6398</v>
      </c>
      <c r="Q165" s="26"/>
      <c r="R165" s="29">
        <v>46111</v>
      </c>
      <c r="S165" s="29">
        <v>46114</v>
      </c>
      <c r="T165" s="26"/>
      <c r="U165" s="26"/>
      <c r="V165" s="26"/>
    </row>
    <row r="166" spans="1:22" ht="15" customHeight="1" x14ac:dyDescent="0.25">
      <c r="A166" s="25" t="s">
        <v>14165</v>
      </c>
      <c r="B166" s="26" t="s">
        <v>14315</v>
      </c>
      <c r="C166" s="26" t="s">
        <v>6426</v>
      </c>
      <c r="D166" s="22" t="s">
        <v>1972</v>
      </c>
      <c r="E166" s="26" t="s">
        <v>4213</v>
      </c>
      <c r="F166" s="27" t="s">
        <v>6147</v>
      </c>
      <c r="G166" s="26"/>
      <c r="H166" s="26"/>
      <c r="I166" s="26"/>
      <c r="J166" s="26"/>
      <c r="K166" s="26"/>
      <c r="L166" s="26"/>
      <c r="M166" s="26" t="s">
        <v>9244</v>
      </c>
      <c r="N166" s="26" t="s">
        <v>7960</v>
      </c>
      <c r="O166" s="26" t="s">
        <v>6398</v>
      </c>
      <c r="P166" s="26" t="s">
        <v>6398</v>
      </c>
      <c r="Q166" s="26"/>
      <c r="R166" s="29">
        <v>46111</v>
      </c>
      <c r="S166" s="29">
        <v>46114</v>
      </c>
      <c r="T166" s="26"/>
      <c r="U166" s="26"/>
      <c r="V166" s="26"/>
    </row>
    <row r="167" spans="1:22" ht="15" customHeight="1" x14ac:dyDescent="0.25">
      <c r="A167" s="25">
        <v>33325404441</v>
      </c>
      <c r="B167" s="26" t="s">
        <v>14315</v>
      </c>
      <c r="C167" s="26" t="s">
        <v>6426</v>
      </c>
      <c r="D167" s="22" t="s">
        <v>301</v>
      </c>
      <c r="E167" s="26" t="s">
        <v>2560</v>
      </c>
      <c r="F167" s="27" t="s">
        <v>4721</v>
      </c>
      <c r="G167" s="26"/>
      <c r="H167" s="26"/>
      <c r="I167" s="26"/>
      <c r="J167" s="26"/>
      <c r="K167" s="26"/>
      <c r="L167" s="26"/>
      <c r="M167" s="26" t="s">
        <v>10290</v>
      </c>
      <c r="N167" s="26" t="s">
        <v>8127</v>
      </c>
      <c r="O167" s="26" t="s">
        <v>6398</v>
      </c>
      <c r="P167" s="26" t="s">
        <v>6398</v>
      </c>
      <c r="Q167" s="28" t="s">
        <v>6857</v>
      </c>
      <c r="R167" s="29">
        <v>46111</v>
      </c>
      <c r="S167" s="29">
        <v>46114</v>
      </c>
      <c r="T167" s="26"/>
      <c r="U167" s="26"/>
      <c r="V167" s="26"/>
    </row>
    <row r="168" spans="1:22" ht="15" customHeight="1" x14ac:dyDescent="0.25">
      <c r="A168" s="25">
        <v>33385280141</v>
      </c>
      <c r="B168" s="26" t="s">
        <v>14315</v>
      </c>
      <c r="C168" s="26" t="s">
        <v>6426</v>
      </c>
      <c r="D168" s="22" t="s">
        <v>302</v>
      </c>
      <c r="E168" s="26" t="s">
        <v>2561</v>
      </c>
      <c r="F168" s="27" t="s">
        <v>4722</v>
      </c>
      <c r="G168" s="26"/>
      <c r="H168" s="26"/>
      <c r="I168" s="26"/>
      <c r="J168" s="26"/>
      <c r="K168" s="26"/>
      <c r="L168" s="26"/>
      <c r="M168" s="26" t="s">
        <v>10291</v>
      </c>
      <c r="N168" s="26" t="s">
        <v>8128</v>
      </c>
      <c r="O168" s="26" t="s">
        <v>6398</v>
      </c>
      <c r="P168" s="26" t="s">
        <v>6398</v>
      </c>
      <c r="Q168" s="28" t="s">
        <v>6858</v>
      </c>
      <c r="R168" s="29">
        <v>46111</v>
      </c>
      <c r="S168" s="29">
        <v>46114</v>
      </c>
      <c r="T168" s="26"/>
      <c r="U168" s="26"/>
      <c r="V168" s="26"/>
    </row>
    <row r="169" spans="1:22" ht="15" customHeight="1" x14ac:dyDescent="0.25">
      <c r="A169" s="25">
        <v>33426734000</v>
      </c>
      <c r="B169" s="26" t="s">
        <v>14315</v>
      </c>
      <c r="C169" s="26" t="s">
        <v>6426</v>
      </c>
      <c r="D169" s="22" t="s">
        <v>308</v>
      </c>
      <c r="E169" s="26" t="s">
        <v>2567</v>
      </c>
      <c r="F169" s="27" t="s">
        <v>4727</v>
      </c>
      <c r="G169" s="26"/>
      <c r="H169" s="26"/>
      <c r="I169" s="26"/>
      <c r="J169" s="26"/>
      <c r="K169" s="26"/>
      <c r="L169" s="26"/>
      <c r="M169" s="26" t="s">
        <v>10293</v>
      </c>
      <c r="N169" s="26" t="s">
        <v>8132</v>
      </c>
      <c r="O169" s="26" t="s">
        <v>6398</v>
      </c>
      <c r="P169" s="26" t="s">
        <v>6398</v>
      </c>
      <c r="Q169" s="26"/>
      <c r="R169" s="29">
        <v>46111</v>
      </c>
      <c r="S169" s="29">
        <v>46114</v>
      </c>
      <c r="T169" s="26"/>
      <c r="U169" s="26"/>
      <c r="V169" s="26"/>
    </row>
    <row r="170" spans="1:22" ht="15" customHeight="1" x14ac:dyDescent="0.25">
      <c r="A170" s="25" t="s">
        <v>14165</v>
      </c>
      <c r="B170" s="26" t="s">
        <v>14315</v>
      </c>
      <c r="C170" s="26" t="s">
        <v>6426</v>
      </c>
      <c r="D170" s="22" t="s">
        <v>2194</v>
      </c>
      <c r="E170" s="26" t="s">
        <v>4430</v>
      </c>
      <c r="F170" s="27" t="s">
        <v>6331</v>
      </c>
      <c r="G170" s="26"/>
      <c r="H170" s="26"/>
      <c r="I170" s="26"/>
      <c r="J170" s="26"/>
      <c r="K170" s="26"/>
      <c r="L170" s="26"/>
      <c r="M170" s="26" t="s">
        <v>10928</v>
      </c>
      <c r="N170" s="26" t="s">
        <v>9841</v>
      </c>
      <c r="O170" s="26" t="s">
        <v>6398</v>
      </c>
      <c r="P170" s="26" t="s">
        <v>6398</v>
      </c>
      <c r="Q170" s="28" t="s">
        <v>9352</v>
      </c>
      <c r="R170" s="29">
        <v>46111</v>
      </c>
      <c r="S170" s="29">
        <v>46114</v>
      </c>
      <c r="T170" s="26"/>
      <c r="U170" s="26"/>
      <c r="V170" s="26"/>
    </row>
    <row r="171" spans="1:22" ht="15" customHeight="1" x14ac:dyDescent="0.25">
      <c r="A171" s="25">
        <v>33555061717</v>
      </c>
      <c r="B171" s="26" t="s">
        <v>14315</v>
      </c>
      <c r="C171" s="26" t="s">
        <v>6426</v>
      </c>
      <c r="D171" s="22" t="s">
        <v>320</v>
      </c>
      <c r="E171" s="26" t="s">
        <v>2578</v>
      </c>
      <c r="F171" s="27" t="s">
        <v>4737</v>
      </c>
      <c r="G171" s="26"/>
      <c r="H171" s="26"/>
      <c r="I171" s="26"/>
      <c r="J171" s="26"/>
      <c r="K171" s="26"/>
      <c r="L171" s="26"/>
      <c r="M171" s="26" t="s">
        <v>10300</v>
      </c>
      <c r="N171" s="26" t="s">
        <v>8140</v>
      </c>
      <c r="O171" s="26" t="s">
        <v>6398</v>
      </c>
      <c r="P171" s="26" t="s">
        <v>6398</v>
      </c>
      <c r="Q171" s="28" t="s">
        <v>6870</v>
      </c>
      <c r="R171" s="29">
        <v>46111</v>
      </c>
      <c r="S171" s="29">
        <v>46114</v>
      </c>
      <c r="T171" s="26"/>
      <c r="U171" s="26"/>
      <c r="V171" s="26"/>
    </row>
    <row r="172" spans="1:22" ht="15" customHeight="1" x14ac:dyDescent="0.25">
      <c r="A172" s="25">
        <v>33326817000</v>
      </c>
      <c r="B172" s="26" t="s">
        <v>14315</v>
      </c>
      <c r="C172" s="26" t="s">
        <v>6426</v>
      </c>
      <c r="D172" s="22" t="s">
        <v>321</v>
      </c>
      <c r="E172" s="28" t="s">
        <v>6871</v>
      </c>
      <c r="F172" s="27" t="s">
        <v>4738</v>
      </c>
      <c r="G172" s="26"/>
      <c r="H172" s="26"/>
      <c r="I172" s="26"/>
      <c r="J172" s="26"/>
      <c r="K172" s="26"/>
      <c r="L172" s="26"/>
      <c r="M172" s="26" t="s">
        <v>10301</v>
      </c>
      <c r="N172" s="26" t="s">
        <v>8141</v>
      </c>
      <c r="O172" s="26" t="s">
        <v>6398</v>
      </c>
      <c r="P172" s="26" t="s">
        <v>6398</v>
      </c>
      <c r="Q172" s="28" t="s">
        <v>6872</v>
      </c>
      <c r="R172" s="29">
        <v>46111</v>
      </c>
      <c r="S172" s="29">
        <v>46114</v>
      </c>
      <c r="T172" s="26"/>
      <c r="U172" s="26"/>
      <c r="V172" s="26"/>
    </row>
    <row r="173" spans="1:22" ht="15" customHeight="1" x14ac:dyDescent="0.25">
      <c r="A173" s="25">
        <v>33535546070</v>
      </c>
      <c r="B173" s="26" t="s">
        <v>14315</v>
      </c>
      <c r="C173" s="26" t="s">
        <v>6426</v>
      </c>
      <c r="D173" s="22" t="s">
        <v>322</v>
      </c>
      <c r="E173" s="26" t="s">
        <v>2579</v>
      </c>
      <c r="F173" s="27" t="s">
        <v>4739</v>
      </c>
      <c r="G173" s="26"/>
      <c r="H173" s="26"/>
      <c r="I173" s="26"/>
      <c r="J173" s="26"/>
      <c r="K173" s="26"/>
      <c r="L173" s="26"/>
      <c r="M173" s="26" t="s">
        <v>10302</v>
      </c>
      <c r="N173" s="26" t="s">
        <v>8074</v>
      </c>
      <c r="O173" s="26" t="s">
        <v>6398</v>
      </c>
      <c r="P173" s="26" t="s">
        <v>6398</v>
      </c>
      <c r="Q173" s="28" t="s">
        <v>6873</v>
      </c>
      <c r="R173" s="29">
        <v>46111</v>
      </c>
      <c r="S173" s="29">
        <v>46114</v>
      </c>
      <c r="T173" s="26"/>
      <c r="U173" s="26"/>
      <c r="V173" s="26"/>
    </row>
    <row r="174" spans="1:22" ht="15" customHeight="1" x14ac:dyDescent="0.25">
      <c r="A174" s="25">
        <v>33130412763</v>
      </c>
      <c r="B174" s="26" t="s">
        <v>14315</v>
      </c>
      <c r="C174" s="26" t="s">
        <v>6426</v>
      </c>
      <c r="D174" s="22" t="s">
        <v>327</v>
      </c>
      <c r="E174" s="26" t="s">
        <v>2584</v>
      </c>
      <c r="F174" s="27" t="s">
        <v>4743</v>
      </c>
      <c r="G174" s="26"/>
      <c r="H174" s="26"/>
      <c r="I174" s="26"/>
      <c r="J174" s="26"/>
      <c r="K174" s="26"/>
      <c r="L174" s="26"/>
      <c r="M174" s="26" t="s">
        <v>10305</v>
      </c>
      <c r="N174" s="26" t="s">
        <v>8145</v>
      </c>
      <c r="O174" s="26" t="s">
        <v>6398</v>
      </c>
      <c r="P174" s="26" t="s">
        <v>6398</v>
      </c>
      <c r="Q174" s="28" t="s">
        <v>6878</v>
      </c>
      <c r="R174" s="29">
        <v>46111</v>
      </c>
      <c r="S174" s="29">
        <v>46114</v>
      </c>
      <c r="T174" s="26"/>
      <c r="U174" s="26"/>
      <c r="V174" s="26"/>
    </row>
    <row r="175" spans="1:22" ht="15" customHeight="1" x14ac:dyDescent="0.25">
      <c r="A175" s="25" t="s">
        <v>14165</v>
      </c>
      <c r="B175" s="26" t="s">
        <v>14315</v>
      </c>
      <c r="C175" s="26" t="s">
        <v>6426</v>
      </c>
      <c r="D175" s="22" t="s">
        <v>65</v>
      </c>
      <c r="E175" s="26" t="s">
        <v>2329</v>
      </c>
      <c r="F175" s="27" t="s">
        <v>4495</v>
      </c>
      <c r="G175" s="26"/>
      <c r="H175" s="26"/>
      <c r="I175" s="26"/>
      <c r="J175" s="26"/>
      <c r="K175" s="26"/>
      <c r="L175" s="26"/>
      <c r="M175" s="26" t="s">
        <v>6446</v>
      </c>
      <c r="N175" s="26"/>
      <c r="O175" s="26" t="s">
        <v>6398</v>
      </c>
      <c r="P175" s="26" t="s">
        <v>6398</v>
      </c>
      <c r="Q175" s="26"/>
      <c r="R175" s="29">
        <v>46111</v>
      </c>
      <c r="S175" s="29">
        <v>46114</v>
      </c>
      <c r="T175" s="26"/>
      <c r="U175" s="26"/>
      <c r="V175" s="26"/>
    </row>
    <row r="176" spans="1:22" ht="15" customHeight="1" x14ac:dyDescent="0.25">
      <c r="A176" s="25">
        <v>33299016138</v>
      </c>
      <c r="B176" s="26" t="s">
        <v>14315</v>
      </c>
      <c r="C176" s="26" t="s">
        <v>6426</v>
      </c>
      <c r="D176" s="22" t="s">
        <v>331</v>
      </c>
      <c r="E176" s="26" t="s">
        <v>2588</v>
      </c>
      <c r="F176" s="27" t="s">
        <v>4747</v>
      </c>
      <c r="G176" s="26"/>
      <c r="H176" s="26"/>
      <c r="I176" s="26"/>
      <c r="J176" s="26"/>
      <c r="K176" s="26"/>
      <c r="L176" s="26"/>
      <c r="M176" s="26" t="s">
        <v>10308</v>
      </c>
      <c r="N176" s="26" t="s">
        <v>8148</v>
      </c>
      <c r="O176" s="26" t="s">
        <v>6398</v>
      </c>
      <c r="P176" s="26" t="s">
        <v>6398</v>
      </c>
      <c r="Q176" s="28" t="s">
        <v>6881</v>
      </c>
      <c r="R176" s="29">
        <v>46111</v>
      </c>
      <c r="S176" s="29">
        <v>46114</v>
      </c>
      <c r="T176" s="26"/>
      <c r="U176" s="26"/>
      <c r="V176" s="26"/>
    </row>
    <row r="177" spans="1:22" ht="15" customHeight="1" x14ac:dyDescent="0.25">
      <c r="A177" s="25">
        <v>33476844510</v>
      </c>
      <c r="B177" s="26" t="s">
        <v>14315</v>
      </c>
      <c r="C177" s="26" t="s">
        <v>6426</v>
      </c>
      <c r="D177" s="22" t="s">
        <v>337</v>
      </c>
      <c r="E177" s="26" t="s">
        <v>2594</v>
      </c>
      <c r="F177" s="27" t="s">
        <v>4753</v>
      </c>
      <c r="G177" s="26"/>
      <c r="H177" s="26"/>
      <c r="I177" s="26"/>
      <c r="J177" s="26"/>
      <c r="K177" s="26"/>
      <c r="L177" s="26"/>
      <c r="M177" s="26" t="s">
        <v>6885</v>
      </c>
      <c r="N177" s="26" t="s">
        <v>8152</v>
      </c>
      <c r="O177" s="26" t="s">
        <v>6398</v>
      </c>
      <c r="P177" s="26" t="s">
        <v>6398</v>
      </c>
      <c r="Q177" s="28" t="s">
        <v>6875</v>
      </c>
      <c r="R177" s="29">
        <v>46111</v>
      </c>
      <c r="S177" s="29">
        <v>46114</v>
      </c>
      <c r="T177" s="26"/>
      <c r="U177" s="26"/>
      <c r="V177" s="26"/>
    </row>
    <row r="178" spans="1:22" ht="15" customHeight="1" x14ac:dyDescent="0.25">
      <c r="A178" s="25">
        <v>33390208421</v>
      </c>
      <c r="B178" s="26" t="s">
        <v>14315</v>
      </c>
      <c r="C178" s="26" t="s">
        <v>6426</v>
      </c>
      <c r="D178" s="22" t="s">
        <v>338</v>
      </c>
      <c r="E178" s="26" t="s">
        <v>2595</v>
      </c>
      <c r="F178" s="27" t="s">
        <v>4567</v>
      </c>
      <c r="G178" s="26"/>
      <c r="H178" s="26"/>
      <c r="I178" s="26"/>
      <c r="J178" s="26"/>
      <c r="K178" s="26"/>
      <c r="L178" s="26"/>
      <c r="M178" s="26" t="s">
        <v>10310</v>
      </c>
      <c r="N178" s="26" t="s">
        <v>8153</v>
      </c>
      <c r="O178" s="26" t="s">
        <v>6398</v>
      </c>
      <c r="P178" s="26" t="s">
        <v>6398</v>
      </c>
      <c r="Q178" s="28" t="s">
        <v>6886</v>
      </c>
      <c r="R178" s="29">
        <v>46111</v>
      </c>
      <c r="S178" s="29">
        <v>46114</v>
      </c>
      <c r="T178" s="26"/>
      <c r="U178" s="26"/>
      <c r="V178" s="26"/>
    </row>
    <row r="179" spans="1:22" ht="15" customHeight="1" x14ac:dyDescent="0.25">
      <c r="A179" s="25">
        <v>33169298370</v>
      </c>
      <c r="B179" s="26" t="s">
        <v>14315</v>
      </c>
      <c r="C179" s="26" t="s">
        <v>6426</v>
      </c>
      <c r="D179" s="22" t="s">
        <v>339</v>
      </c>
      <c r="E179" s="26" t="s">
        <v>2596</v>
      </c>
      <c r="F179" s="27" t="s">
        <v>4754</v>
      </c>
      <c r="G179" s="26"/>
      <c r="H179" s="26"/>
      <c r="I179" s="26"/>
      <c r="J179" s="26"/>
      <c r="K179" s="26"/>
      <c r="L179" s="26"/>
      <c r="M179" s="26" t="s">
        <v>10311</v>
      </c>
      <c r="N179" s="26" t="s">
        <v>8154</v>
      </c>
      <c r="O179" s="26" t="s">
        <v>6398</v>
      </c>
      <c r="P179" s="26" t="s">
        <v>6398</v>
      </c>
      <c r="Q179" s="28" t="s">
        <v>6887</v>
      </c>
      <c r="R179" s="29">
        <v>46111</v>
      </c>
      <c r="S179" s="29">
        <v>46114</v>
      </c>
      <c r="T179" s="26"/>
      <c r="U179" s="26"/>
      <c r="V179" s="26"/>
    </row>
    <row r="180" spans="1:22" ht="15" customHeight="1" x14ac:dyDescent="0.25">
      <c r="A180" s="25">
        <v>33389210407</v>
      </c>
      <c r="B180" s="26" t="s">
        <v>14315</v>
      </c>
      <c r="C180" s="26" t="s">
        <v>6426</v>
      </c>
      <c r="D180" s="22" t="s">
        <v>354</v>
      </c>
      <c r="E180" s="26" t="s">
        <v>2610</v>
      </c>
      <c r="F180" s="27" t="s">
        <v>4769</v>
      </c>
      <c r="G180" s="26"/>
      <c r="H180" s="26"/>
      <c r="I180" s="26"/>
      <c r="J180" s="26"/>
      <c r="K180" s="26"/>
      <c r="L180" s="26"/>
      <c r="M180" s="26" t="s">
        <v>10316</v>
      </c>
      <c r="N180" s="26" t="s">
        <v>8163</v>
      </c>
      <c r="O180" s="26" t="s">
        <v>6398</v>
      </c>
      <c r="P180" s="26" t="s">
        <v>6398</v>
      </c>
      <c r="Q180" s="28" t="s">
        <v>6898</v>
      </c>
      <c r="R180" s="29">
        <v>46111</v>
      </c>
      <c r="S180" s="29">
        <v>46114</v>
      </c>
      <c r="T180" s="26"/>
      <c r="U180" s="26"/>
      <c r="V180" s="26"/>
    </row>
    <row r="181" spans="1:22" ht="15" customHeight="1" x14ac:dyDescent="0.25">
      <c r="A181" s="25">
        <v>33228231797</v>
      </c>
      <c r="B181" s="26" t="s">
        <v>14315</v>
      </c>
      <c r="C181" s="26" t="s">
        <v>6426</v>
      </c>
      <c r="D181" s="22" t="s">
        <v>356</v>
      </c>
      <c r="E181" s="26" t="s">
        <v>2612</v>
      </c>
      <c r="F181" s="27" t="s">
        <v>4771</v>
      </c>
      <c r="G181" s="26"/>
      <c r="H181" s="26"/>
      <c r="I181" s="26"/>
      <c r="J181" s="26"/>
      <c r="K181" s="26"/>
      <c r="L181" s="26"/>
      <c r="M181" s="26" t="s">
        <v>10317</v>
      </c>
      <c r="N181" s="26" t="s">
        <v>8164</v>
      </c>
      <c r="O181" s="26" t="s">
        <v>6398</v>
      </c>
      <c r="P181" s="26" t="s">
        <v>6398</v>
      </c>
      <c r="Q181" s="28" t="s">
        <v>6899</v>
      </c>
      <c r="R181" s="29">
        <v>46111</v>
      </c>
      <c r="S181" s="29">
        <v>46114</v>
      </c>
      <c r="T181" s="26"/>
      <c r="U181" s="26"/>
      <c r="V181" s="26"/>
    </row>
    <row r="182" spans="1:22" ht="15" customHeight="1" x14ac:dyDescent="0.25">
      <c r="A182" s="25">
        <v>33147869440</v>
      </c>
      <c r="B182" s="26" t="s">
        <v>14315</v>
      </c>
      <c r="C182" s="26" t="s">
        <v>6426</v>
      </c>
      <c r="D182" s="22" t="s">
        <v>357</v>
      </c>
      <c r="E182" s="26" t="s">
        <v>2613</v>
      </c>
      <c r="F182" s="27" t="s">
        <v>4772</v>
      </c>
      <c r="G182" s="26"/>
      <c r="H182" s="26"/>
      <c r="I182" s="26"/>
      <c r="J182" s="26"/>
      <c r="K182" s="26"/>
      <c r="L182" s="26"/>
      <c r="M182" s="26" t="s">
        <v>10318</v>
      </c>
      <c r="N182" s="26" t="s">
        <v>8165</v>
      </c>
      <c r="O182" s="26" t="s">
        <v>6398</v>
      </c>
      <c r="P182" s="26" t="s">
        <v>6398</v>
      </c>
      <c r="Q182" s="28" t="s">
        <v>6900</v>
      </c>
      <c r="R182" s="29">
        <v>46111</v>
      </c>
      <c r="S182" s="29">
        <v>46114</v>
      </c>
      <c r="T182" s="26"/>
      <c r="U182" s="26"/>
      <c r="V182" s="26"/>
    </row>
    <row r="183" spans="1:22" ht="15" customHeight="1" x14ac:dyDescent="0.25">
      <c r="A183" s="25">
        <v>33475784444</v>
      </c>
      <c r="B183" s="26" t="s">
        <v>14315</v>
      </c>
      <c r="C183" s="26" t="s">
        <v>6426</v>
      </c>
      <c r="D183" s="22" t="s">
        <v>360</v>
      </c>
      <c r="E183" s="26" t="s">
        <v>2616</v>
      </c>
      <c r="F183" s="27" t="s">
        <v>4775</v>
      </c>
      <c r="G183" s="26"/>
      <c r="H183" s="26"/>
      <c r="I183" s="26"/>
      <c r="J183" s="26"/>
      <c r="K183" s="26"/>
      <c r="L183" s="26"/>
      <c r="M183" s="26" t="s">
        <v>10319</v>
      </c>
      <c r="N183" s="26" t="s">
        <v>8166</v>
      </c>
      <c r="O183" s="26" t="s">
        <v>6398</v>
      </c>
      <c r="P183" s="26" t="s">
        <v>6398</v>
      </c>
      <c r="Q183" s="28" t="s">
        <v>6901</v>
      </c>
      <c r="R183" s="29">
        <v>46111</v>
      </c>
      <c r="S183" s="29">
        <v>46114</v>
      </c>
      <c r="T183" s="26"/>
      <c r="U183" s="26"/>
      <c r="V183" s="26"/>
    </row>
    <row r="184" spans="1:22" ht="15" customHeight="1" x14ac:dyDescent="0.25">
      <c r="A184" s="25" t="s">
        <v>14165</v>
      </c>
      <c r="B184" s="26" t="s">
        <v>14315</v>
      </c>
      <c r="C184" s="26" t="s">
        <v>6426</v>
      </c>
      <c r="D184" s="22" t="s">
        <v>104</v>
      </c>
      <c r="E184" s="26" t="s">
        <v>2367</v>
      </c>
      <c r="F184" s="27" t="s">
        <v>4531</v>
      </c>
      <c r="G184" s="26"/>
      <c r="H184" s="26"/>
      <c r="I184" s="26"/>
      <c r="J184" s="26"/>
      <c r="K184" s="26"/>
      <c r="L184" s="26"/>
      <c r="M184" s="26" t="s">
        <v>10191</v>
      </c>
      <c r="N184" s="26" t="s">
        <v>7989</v>
      </c>
      <c r="O184" s="26" t="s">
        <v>6398</v>
      </c>
      <c r="P184" s="26" t="s">
        <v>6398</v>
      </c>
      <c r="Q184" s="28" t="s">
        <v>6695</v>
      </c>
      <c r="R184" s="29">
        <v>46111</v>
      </c>
      <c r="S184" s="29">
        <v>46114</v>
      </c>
      <c r="T184" s="26"/>
      <c r="U184" s="26"/>
      <c r="V184" s="26"/>
    </row>
    <row r="185" spans="1:22" ht="15" customHeight="1" x14ac:dyDescent="0.25">
      <c r="A185" s="25">
        <v>33320103040</v>
      </c>
      <c r="B185" s="26" t="s">
        <v>14315</v>
      </c>
      <c r="C185" s="26" t="s">
        <v>6426</v>
      </c>
      <c r="D185" s="22" t="s">
        <v>364</v>
      </c>
      <c r="E185" s="26" t="s">
        <v>2620</v>
      </c>
      <c r="F185" s="27" t="s">
        <v>4779</v>
      </c>
      <c r="G185" s="26"/>
      <c r="H185" s="26"/>
      <c r="I185" s="26"/>
      <c r="J185" s="26"/>
      <c r="K185" s="26"/>
      <c r="L185" s="26"/>
      <c r="M185" s="26" t="s">
        <v>10322</v>
      </c>
      <c r="N185" s="26" t="s">
        <v>8169</v>
      </c>
      <c r="O185" s="26" t="s">
        <v>6398</v>
      </c>
      <c r="P185" s="26" t="s">
        <v>6398</v>
      </c>
      <c r="Q185" s="28" t="s">
        <v>6904</v>
      </c>
      <c r="R185" s="29">
        <v>46111</v>
      </c>
      <c r="S185" s="29">
        <v>46114</v>
      </c>
      <c r="T185" s="26"/>
      <c r="U185" s="26"/>
      <c r="V185" s="26"/>
    </row>
    <row r="186" spans="1:22" ht="15" customHeight="1" x14ac:dyDescent="0.25">
      <c r="A186" s="25">
        <v>33557020135</v>
      </c>
      <c r="B186" s="26" t="s">
        <v>14315</v>
      </c>
      <c r="C186" s="26" t="s">
        <v>6426</v>
      </c>
      <c r="D186" s="22" t="s">
        <v>366</v>
      </c>
      <c r="E186" s="26" t="s">
        <v>2622</v>
      </c>
      <c r="F186" s="27" t="s">
        <v>4781</v>
      </c>
      <c r="G186" s="26"/>
      <c r="H186" s="26"/>
      <c r="I186" s="26"/>
      <c r="J186" s="26"/>
      <c r="K186" s="26"/>
      <c r="L186" s="26"/>
      <c r="M186" s="26" t="s">
        <v>10323</v>
      </c>
      <c r="N186" s="26" t="s">
        <v>8170</v>
      </c>
      <c r="O186" s="26" t="s">
        <v>6398</v>
      </c>
      <c r="P186" s="26" t="s">
        <v>6398</v>
      </c>
      <c r="Q186" s="28" t="s">
        <v>6906</v>
      </c>
      <c r="R186" s="29">
        <v>46111</v>
      </c>
      <c r="S186" s="29">
        <v>46114</v>
      </c>
      <c r="T186" s="26"/>
      <c r="U186" s="26"/>
      <c r="V186" s="26"/>
    </row>
    <row r="187" spans="1:22" ht="15" customHeight="1" x14ac:dyDescent="0.25">
      <c r="A187" s="25">
        <v>33475572596</v>
      </c>
      <c r="B187" s="26" t="s">
        <v>14315</v>
      </c>
      <c r="C187" s="26" t="s">
        <v>6426</v>
      </c>
      <c r="D187" s="22" t="s">
        <v>367</v>
      </c>
      <c r="E187" s="26" t="s">
        <v>2623</v>
      </c>
      <c r="F187" s="27" t="s">
        <v>4782</v>
      </c>
      <c r="G187" s="26"/>
      <c r="H187" s="26"/>
      <c r="I187" s="26"/>
      <c r="J187" s="26"/>
      <c r="K187" s="26"/>
      <c r="L187" s="26"/>
      <c r="M187" s="26" t="s">
        <v>10324</v>
      </c>
      <c r="N187" s="26" t="s">
        <v>8171</v>
      </c>
      <c r="O187" s="26" t="s">
        <v>6398</v>
      </c>
      <c r="P187" s="26" t="s">
        <v>6398</v>
      </c>
      <c r="Q187" s="28" t="s">
        <v>6907</v>
      </c>
      <c r="R187" s="29">
        <v>46111</v>
      </c>
      <c r="S187" s="29">
        <v>46114</v>
      </c>
      <c r="T187" s="26"/>
      <c r="U187" s="26"/>
      <c r="V187" s="26"/>
    </row>
    <row r="188" spans="1:22" ht="15" customHeight="1" x14ac:dyDescent="0.25">
      <c r="A188" s="25" t="s">
        <v>14165</v>
      </c>
      <c r="B188" s="26" t="s">
        <v>14315</v>
      </c>
      <c r="C188" s="26" t="s">
        <v>6426</v>
      </c>
      <c r="D188" s="22" t="s">
        <v>156</v>
      </c>
      <c r="E188" s="26" t="s">
        <v>2418</v>
      </c>
      <c r="F188" s="27" t="s">
        <v>4582</v>
      </c>
      <c r="G188" s="26"/>
      <c r="H188" s="26"/>
      <c r="I188" s="26"/>
      <c r="J188" s="26"/>
      <c r="K188" s="26"/>
      <c r="L188" s="26"/>
      <c r="M188" s="26" t="s">
        <v>6742</v>
      </c>
      <c r="N188" s="26" t="s">
        <v>8023</v>
      </c>
      <c r="O188" s="26" t="s">
        <v>6398</v>
      </c>
      <c r="P188" s="26" t="s">
        <v>6398</v>
      </c>
      <c r="Q188" s="26"/>
      <c r="R188" s="29">
        <v>46111</v>
      </c>
      <c r="S188" s="29">
        <v>46114</v>
      </c>
      <c r="T188" s="26"/>
      <c r="U188" s="26"/>
      <c r="V188" s="26"/>
    </row>
    <row r="189" spans="1:22" ht="15" customHeight="1" x14ac:dyDescent="0.25">
      <c r="A189" s="25">
        <v>33478483130</v>
      </c>
      <c r="B189" s="26" t="s">
        <v>14315</v>
      </c>
      <c r="C189" s="26" t="s">
        <v>6426</v>
      </c>
      <c r="D189" s="22" t="s">
        <v>377</v>
      </c>
      <c r="E189" s="26" t="s">
        <v>2633</v>
      </c>
      <c r="F189" s="27" t="s">
        <v>4790</v>
      </c>
      <c r="G189" s="26"/>
      <c r="H189" s="26"/>
      <c r="I189" s="26"/>
      <c r="J189" s="26"/>
      <c r="K189" s="26"/>
      <c r="L189" s="26"/>
      <c r="M189" s="26" t="s">
        <v>10328</v>
      </c>
      <c r="N189" s="26" t="s">
        <v>8176</v>
      </c>
      <c r="O189" s="26" t="s">
        <v>6398</v>
      </c>
      <c r="P189" s="26" t="s">
        <v>6398</v>
      </c>
      <c r="Q189" s="28" t="s">
        <v>6912</v>
      </c>
      <c r="R189" s="29">
        <v>46111</v>
      </c>
      <c r="S189" s="29">
        <v>46114</v>
      </c>
      <c r="T189" s="26"/>
      <c r="U189" s="26"/>
      <c r="V189" s="26"/>
    </row>
    <row r="190" spans="1:22" ht="15" customHeight="1" x14ac:dyDescent="0.25">
      <c r="A190" s="25">
        <v>33142540928</v>
      </c>
      <c r="B190" s="26" t="s">
        <v>14315</v>
      </c>
      <c r="C190" s="26" t="s">
        <v>6426</v>
      </c>
      <c r="D190" s="22" t="s">
        <v>385</v>
      </c>
      <c r="E190" s="26" t="s">
        <v>2641</v>
      </c>
      <c r="F190" s="27" t="s">
        <v>4798</v>
      </c>
      <c r="G190" s="26"/>
      <c r="H190" s="26"/>
      <c r="I190" s="26"/>
      <c r="J190" s="26"/>
      <c r="K190" s="26"/>
      <c r="L190" s="26"/>
      <c r="M190" s="26" t="s">
        <v>10331</v>
      </c>
      <c r="N190" s="26" t="s">
        <v>8051</v>
      </c>
      <c r="O190" s="26" t="s">
        <v>6398</v>
      </c>
      <c r="P190" s="26" t="s">
        <v>6398</v>
      </c>
      <c r="Q190" s="28" t="s">
        <v>6916</v>
      </c>
      <c r="R190" s="29">
        <v>46111</v>
      </c>
      <c r="S190" s="29">
        <v>46114</v>
      </c>
      <c r="T190" s="26"/>
      <c r="U190" s="26"/>
      <c r="V190" s="26"/>
    </row>
    <row r="191" spans="1:22" ht="15" customHeight="1" x14ac:dyDescent="0.25">
      <c r="A191" s="25">
        <v>33322302001</v>
      </c>
      <c r="B191" s="26" t="s">
        <v>14315</v>
      </c>
      <c r="C191" s="26" t="s">
        <v>6426</v>
      </c>
      <c r="D191" s="22" t="s">
        <v>388</v>
      </c>
      <c r="E191" s="26" t="s">
        <v>2644</v>
      </c>
      <c r="F191" s="27" t="s">
        <v>4800</v>
      </c>
      <c r="G191" s="26"/>
      <c r="H191" s="26"/>
      <c r="I191" s="26"/>
      <c r="J191" s="26"/>
      <c r="K191" s="26"/>
      <c r="L191" s="26"/>
      <c r="M191" s="26" t="s">
        <v>10333</v>
      </c>
      <c r="N191" s="26" t="s">
        <v>8183</v>
      </c>
      <c r="O191" s="26" t="s">
        <v>6398</v>
      </c>
      <c r="P191" s="26" t="s">
        <v>6398</v>
      </c>
      <c r="Q191" s="28" t="s">
        <v>6919</v>
      </c>
      <c r="R191" s="29">
        <v>46111</v>
      </c>
      <c r="S191" s="29">
        <v>46114</v>
      </c>
      <c r="T191" s="26"/>
      <c r="U191" s="26"/>
      <c r="V191" s="26"/>
    </row>
    <row r="192" spans="1:22" ht="15" customHeight="1" x14ac:dyDescent="0.25">
      <c r="A192" s="25">
        <v>33320769448</v>
      </c>
      <c r="B192" s="26" t="s">
        <v>14315</v>
      </c>
      <c r="C192" s="26" t="s">
        <v>6426</v>
      </c>
      <c r="D192" s="22" t="s">
        <v>393</v>
      </c>
      <c r="E192" s="26" t="s">
        <v>2649</v>
      </c>
      <c r="F192" s="27" t="s">
        <v>4805</v>
      </c>
      <c r="G192" s="26"/>
      <c r="H192" s="26"/>
      <c r="I192" s="26"/>
      <c r="J192" s="26"/>
      <c r="K192" s="26"/>
      <c r="L192" s="26"/>
      <c r="M192" s="26" t="s">
        <v>10335</v>
      </c>
      <c r="N192" s="26" t="s">
        <v>8186</v>
      </c>
      <c r="O192" s="26" t="s">
        <v>6398</v>
      </c>
      <c r="P192" s="26" t="s">
        <v>6398</v>
      </c>
      <c r="Q192" s="28" t="s">
        <v>6924</v>
      </c>
      <c r="R192" s="29">
        <v>46111</v>
      </c>
      <c r="S192" s="29">
        <v>46114</v>
      </c>
      <c r="T192" s="26"/>
      <c r="U192" s="26"/>
      <c r="V192" s="26"/>
    </row>
    <row r="193" spans="1:22" ht="15" customHeight="1" x14ac:dyDescent="0.25">
      <c r="A193" s="25">
        <v>33385777020</v>
      </c>
      <c r="B193" s="26" t="s">
        <v>14315</v>
      </c>
      <c r="C193" s="26" t="s">
        <v>6426</v>
      </c>
      <c r="D193" s="22" t="s">
        <v>401</v>
      </c>
      <c r="E193" s="26" t="s">
        <v>2657</v>
      </c>
      <c r="F193" s="27" t="s">
        <v>4812</v>
      </c>
      <c r="G193" s="26"/>
      <c r="H193" s="26"/>
      <c r="I193" s="26"/>
      <c r="J193" s="26"/>
      <c r="K193" s="26"/>
      <c r="L193" s="26"/>
      <c r="M193" s="26" t="s">
        <v>10339</v>
      </c>
      <c r="N193" s="26" t="s">
        <v>8191</v>
      </c>
      <c r="O193" s="26" t="s">
        <v>6398</v>
      </c>
      <c r="P193" s="26" t="s">
        <v>6398</v>
      </c>
      <c r="Q193" s="28" t="s">
        <v>6929</v>
      </c>
      <c r="R193" s="29">
        <v>46111</v>
      </c>
      <c r="S193" s="29">
        <v>46114</v>
      </c>
      <c r="T193" s="26"/>
      <c r="U193" s="26"/>
      <c r="V193" s="26"/>
    </row>
    <row r="194" spans="1:22" ht="15" customHeight="1" x14ac:dyDescent="0.25">
      <c r="A194" s="25">
        <v>33381534474</v>
      </c>
      <c r="B194" s="26" t="s">
        <v>14315</v>
      </c>
      <c r="C194" s="26" t="s">
        <v>6426</v>
      </c>
      <c r="D194" s="22" t="s">
        <v>402</v>
      </c>
      <c r="E194" s="26" t="s">
        <v>2658</v>
      </c>
      <c r="F194" s="27" t="s">
        <v>4813</v>
      </c>
      <c r="G194" s="26"/>
      <c r="H194" s="26"/>
      <c r="I194" s="26"/>
      <c r="J194" s="26"/>
      <c r="K194" s="26"/>
      <c r="L194" s="26"/>
      <c r="M194" s="26" t="s">
        <v>10340</v>
      </c>
      <c r="N194" s="26" t="s">
        <v>8192</v>
      </c>
      <c r="O194" s="26" t="s">
        <v>6398</v>
      </c>
      <c r="P194" s="26" t="s">
        <v>6398</v>
      </c>
      <c r="Q194" s="31" t="s">
        <v>11505</v>
      </c>
      <c r="R194" s="29">
        <v>46111</v>
      </c>
      <c r="S194" s="29">
        <v>46114</v>
      </c>
      <c r="T194" s="26"/>
      <c r="U194" s="26"/>
      <c r="V194" s="26"/>
    </row>
    <row r="195" spans="1:22" ht="15" customHeight="1" x14ac:dyDescent="0.25">
      <c r="A195" s="25">
        <v>33231086851</v>
      </c>
      <c r="B195" s="26" t="s">
        <v>14315</v>
      </c>
      <c r="C195" s="26" t="s">
        <v>6426</v>
      </c>
      <c r="D195" s="22" t="s">
        <v>403</v>
      </c>
      <c r="E195" s="26" t="s">
        <v>2659</v>
      </c>
      <c r="F195" s="27" t="s">
        <v>4814</v>
      </c>
      <c r="G195" s="26"/>
      <c r="H195" s="26"/>
      <c r="I195" s="26"/>
      <c r="J195" s="26"/>
      <c r="K195" s="26"/>
      <c r="L195" s="26"/>
      <c r="M195" s="26" t="s">
        <v>10341</v>
      </c>
      <c r="N195" s="26" t="s">
        <v>8193</v>
      </c>
      <c r="O195" s="26" t="s">
        <v>6398</v>
      </c>
      <c r="P195" s="26" t="s">
        <v>6398</v>
      </c>
      <c r="Q195" s="28" t="s">
        <v>6930</v>
      </c>
      <c r="R195" s="29">
        <v>46111</v>
      </c>
      <c r="S195" s="29">
        <v>46114</v>
      </c>
      <c r="T195" s="26"/>
      <c r="U195" s="26"/>
      <c r="V195" s="26"/>
    </row>
    <row r="196" spans="1:22" ht="15" customHeight="1" x14ac:dyDescent="0.25">
      <c r="A196" s="25">
        <v>33467830908</v>
      </c>
      <c r="B196" s="26" t="s">
        <v>14315</v>
      </c>
      <c r="C196" s="26" t="s">
        <v>6426</v>
      </c>
      <c r="D196" s="22" t="s">
        <v>404</v>
      </c>
      <c r="E196" s="26" t="s">
        <v>2660</v>
      </c>
      <c r="F196" s="27" t="s">
        <v>4815</v>
      </c>
      <c r="G196" s="26"/>
      <c r="H196" s="26"/>
      <c r="I196" s="26"/>
      <c r="J196" s="26"/>
      <c r="K196" s="26"/>
      <c r="L196" s="26"/>
      <c r="M196" s="26" t="s">
        <v>6932</v>
      </c>
      <c r="N196" s="26" t="s">
        <v>8194</v>
      </c>
      <c r="O196" s="26" t="s">
        <v>6398</v>
      </c>
      <c r="P196" s="26" t="s">
        <v>6398</v>
      </c>
      <c r="Q196" s="28" t="s">
        <v>6931</v>
      </c>
      <c r="R196" s="29">
        <v>46111</v>
      </c>
      <c r="S196" s="29">
        <v>46114</v>
      </c>
      <c r="T196" s="26"/>
      <c r="U196" s="26"/>
      <c r="V196" s="26"/>
    </row>
    <row r="197" spans="1:22" ht="15" customHeight="1" x14ac:dyDescent="0.25">
      <c r="A197" s="25">
        <v>33969391009</v>
      </c>
      <c r="B197" s="26" t="s">
        <v>14315</v>
      </c>
      <c r="C197" s="26" t="s">
        <v>6426</v>
      </c>
      <c r="D197" s="22" t="s">
        <v>406</v>
      </c>
      <c r="E197" s="26" t="s">
        <v>2662</v>
      </c>
      <c r="F197" s="27" t="s">
        <v>4817</v>
      </c>
      <c r="G197" s="26"/>
      <c r="H197" s="26"/>
      <c r="I197" s="26"/>
      <c r="J197" s="26"/>
      <c r="K197" s="26"/>
      <c r="L197" s="26"/>
      <c r="M197" s="26" t="s">
        <v>6935</v>
      </c>
      <c r="N197" s="26" t="s">
        <v>8195</v>
      </c>
      <c r="O197" s="26" t="s">
        <v>6398</v>
      </c>
      <c r="P197" s="26" t="s">
        <v>6398</v>
      </c>
      <c r="Q197" s="28" t="s">
        <v>6934</v>
      </c>
      <c r="R197" s="29">
        <v>46111</v>
      </c>
      <c r="S197" s="29">
        <v>46114</v>
      </c>
      <c r="T197" s="26"/>
      <c r="U197" s="26"/>
      <c r="V197" s="26"/>
    </row>
    <row r="198" spans="1:22" ht="15" customHeight="1" x14ac:dyDescent="0.25">
      <c r="A198" s="25">
        <v>33477966000</v>
      </c>
      <c r="B198" s="26" t="s">
        <v>14315</v>
      </c>
      <c r="C198" s="26" t="s">
        <v>6426</v>
      </c>
      <c r="D198" s="22" t="s">
        <v>410</v>
      </c>
      <c r="E198" s="26" t="s">
        <v>2666</v>
      </c>
      <c r="F198" s="27" t="s">
        <v>4820</v>
      </c>
      <c r="G198" s="26"/>
      <c r="H198" s="26"/>
      <c r="I198" s="26"/>
      <c r="J198" s="26"/>
      <c r="K198" s="26"/>
      <c r="L198" s="26"/>
      <c r="M198" s="26" t="s">
        <v>10344</v>
      </c>
      <c r="N198" s="26" t="s">
        <v>8200</v>
      </c>
      <c r="O198" s="26" t="s">
        <v>6398</v>
      </c>
      <c r="P198" s="26" t="s">
        <v>6398</v>
      </c>
      <c r="Q198" s="28" t="s">
        <v>6938</v>
      </c>
      <c r="R198" s="29">
        <v>46111</v>
      </c>
      <c r="S198" s="29">
        <v>46114</v>
      </c>
      <c r="T198" s="26"/>
      <c r="U198" s="26"/>
      <c r="V198" s="26"/>
    </row>
    <row r="199" spans="1:22" ht="15" customHeight="1" x14ac:dyDescent="0.25">
      <c r="A199" s="25">
        <v>33248530170</v>
      </c>
      <c r="B199" s="26" t="s">
        <v>14315</v>
      </c>
      <c r="C199" s="26" t="s">
        <v>6426</v>
      </c>
      <c r="D199" s="22" t="s">
        <v>413</v>
      </c>
      <c r="E199" s="26" t="s">
        <v>2669</v>
      </c>
      <c r="F199" s="27" t="s">
        <v>4823</v>
      </c>
      <c r="G199" s="26"/>
      <c r="H199" s="26"/>
      <c r="I199" s="26"/>
      <c r="J199" s="26"/>
      <c r="K199" s="26"/>
      <c r="L199" s="26"/>
      <c r="M199" s="26" t="s">
        <v>10345</v>
      </c>
      <c r="N199" s="26" t="s">
        <v>8202</v>
      </c>
      <c r="O199" s="26" t="s">
        <v>6398</v>
      </c>
      <c r="P199" s="26" t="s">
        <v>6398</v>
      </c>
      <c r="Q199" s="28" t="s">
        <v>6941</v>
      </c>
      <c r="R199" s="29">
        <v>46111</v>
      </c>
      <c r="S199" s="29">
        <v>46114</v>
      </c>
      <c r="T199" s="26"/>
      <c r="U199" s="26"/>
      <c r="V199" s="26"/>
    </row>
    <row r="200" spans="1:22" ht="15" customHeight="1" x14ac:dyDescent="0.25">
      <c r="A200" s="25">
        <v>33299235111</v>
      </c>
      <c r="B200" s="26" t="s">
        <v>14315</v>
      </c>
      <c r="C200" s="26" t="s">
        <v>6426</v>
      </c>
      <c r="D200" s="22" t="s">
        <v>417</v>
      </c>
      <c r="E200" s="26" t="s">
        <v>2673</v>
      </c>
      <c r="F200" s="27" t="s">
        <v>4827</v>
      </c>
      <c r="G200" s="26"/>
      <c r="H200" s="26"/>
      <c r="I200" s="26"/>
      <c r="J200" s="26"/>
      <c r="K200" s="26"/>
      <c r="L200" s="26"/>
      <c r="M200" s="26" t="s">
        <v>6943</v>
      </c>
      <c r="N200" s="26" t="s">
        <v>8205</v>
      </c>
      <c r="O200" s="26" t="s">
        <v>6398</v>
      </c>
      <c r="P200" s="26" t="s">
        <v>6398</v>
      </c>
      <c r="Q200" s="26"/>
      <c r="R200" s="29">
        <v>46111</v>
      </c>
      <c r="S200" s="29">
        <v>46114</v>
      </c>
      <c r="T200" s="26"/>
      <c r="U200" s="26"/>
      <c r="V200" s="26"/>
    </row>
    <row r="201" spans="1:22" ht="15" customHeight="1" x14ac:dyDescent="0.25">
      <c r="A201" s="25">
        <v>33240326723</v>
      </c>
      <c r="B201" s="26" t="s">
        <v>14315</v>
      </c>
      <c r="C201" s="26" t="s">
        <v>6426</v>
      </c>
      <c r="D201" s="22" t="s">
        <v>418</v>
      </c>
      <c r="E201" s="26" t="s">
        <v>2674</v>
      </c>
      <c r="F201" s="27" t="s">
        <v>4828</v>
      </c>
      <c r="G201" s="26"/>
      <c r="H201" s="26"/>
      <c r="I201" s="26"/>
      <c r="J201" s="26"/>
      <c r="K201" s="26"/>
      <c r="L201" s="26"/>
      <c r="M201" s="26" t="s">
        <v>10347</v>
      </c>
      <c r="N201" s="26" t="s">
        <v>8206</v>
      </c>
      <c r="O201" s="26" t="s">
        <v>6398</v>
      </c>
      <c r="P201" s="26" t="s">
        <v>6398</v>
      </c>
      <c r="Q201" s="28" t="s">
        <v>6944</v>
      </c>
      <c r="R201" s="29">
        <v>46111</v>
      </c>
      <c r="S201" s="29">
        <v>46114</v>
      </c>
      <c r="T201" s="26"/>
      <c r="U201" s="26"/>
      <c r="V201" s="26"/>
    </row>
    <row r="202" spans="1:22" ht="15" customHeight="1" x14ac:dyDescent="0.25">
      <c r="A202" s="25">
        <v>33679490637</v>
      </c>
      <c r="B202" s="26" t="s">
        <v>14315</v>
      </c>
      <c r="C202" s="26" t="s">
        <v>6426</v>
      </c>
      <c r="D202" s="22" t="s">
        <v>419</v>
      </c>
      <c r="E202" s="26" t="s">
        <v>2675</v>
      </c>
      <c r="F202" s="27" t="s">
        <v>4829</v>
      </c>
      <c r="G202" s="26"/>
      <c r="H202" s="26"/>
      <c r="I202" s="26"/>
      <c r="J202" s="26"/>
      <c r="K202" s="26"/>
      <c r="L202" s="26"/>
      <c r="M202" s="26" t="s">
        <v>6398</v>
      </c>
      <c r="N202" s="26" t="s">
        <v>6398</v>
      </c>
      <c r="O202" s="26" t="s">
        <v>6398</v>
      </c>
      <c r="P202" s="26" t="s">
        <v>6398</v>
      </c>
      <c r="Q202" s="28" t="s">
        <v>6945</v>
      </c>
      <c r="R202" s="29">
        <v>46111</v>
      </c>
      <c r="S202" s="29">
        <v>46114</v>
      </c>
      <c r="T202" s="26"/>
      <c r="U202" s="26"/>
      <c r="V202" s="26"/>
    </row>
    <row r="203" spans="1:22" ht="15" customHeight="1" x14ac:dyDescent="0.25">
      <c r="A203" s="25" t="s">
        <v>14165</v>
      </c>
      <c r="B203" s="26" t="s">
        <v>14315</v>
      </c>
      <c r="C203" s="26" t="s">
        <v>6426</v>
      </c>
      <c r="D203" s="22" t="s">
        <v>196</v>
      </c>
      <c r="E203" s="26" t="s">
        <v>2457</v>
      </c>
      <c r="F203" s="27" t="s">
        <v>4622</v>
      </c>
      <c r="G203" s="26"/>
      <c r="H203" s="26"/>
      <c r="I203" s="26"/>
      <c r="J203" s="26"/>
      <c r="K203" s="26"/>
      <c r="L203" s="26"/>
      <c r="M203" s="26" t="s">
        <v>6771</v>
      </c>
      <c r="N203" s="26" t="s">
        <v>8051</v>
      </c>
      <c r="O203" s="26" t="s">
        <v>6398</v>
      </c>
      <c r="P203" s="26" t="s">
        <v>6398</v>
      </c>
      <c r="Q203" s="28" t="s">
        <v>6772</v>
      </c>
      <c r="R203" s="29">
        <v>46111</v>
      </c>
      <c r="S203" s="29">
        <v>46114</v>
      </c>
      <c r="T203" s="26"/>
      <c r="U203" s="26"/>
      <c r="V203" s="26"/>
    </row>
    <row r="204" spans="1:22" ht="15" customHeight="1" x14ac:dyDescent="0.25">
      <c r="A204" s="25">
        <v>33450272030</v>
      </c>
      <c r="B204" s="26" t="s">
        <v>14315</v>
      </c>
      <c r="C204" s="26" t="s">
        <v>6426</v>
      </c>
      <c r="D204" s="22" t="s">
        <v>428</v>
      </c>
      <c r="E204" s="26" t="s">
        <v>2684</v>
      </c>
      <c r="F204" s="27" t="s">
        <v>4838</v>
      </c>
      <c r="G204" s="26"/>
      <c r="H204" s="26"/>
      <c r="I204" s="26"/>
      <c r="J204" s="26"/>
      <c r="K204" s="26"/>
      <c r="L204" s="26"/>
      <c r="M204" s="26" t="s">
        <v>10354</v>
      </c>
      <c r="N204" s="26" t="s">
        <v>8213</v>
      </c>
      <c r="O204" s="26" t="s">
        <v>6398</v>
      </c>
      <c r="P204" s="26" t="s">
        <v>6398</v>
      </c>
      <c r="Q204" s="28" t="s">
        <v>6951</v>
      </c>
      <c r="R204" s="29">
        <v>46111</v>
      </c>
      <c r="S204" s="29">
        <v>46114</v>
      </c>
      <c r="T204" s="26"/>
      <c r="U204" s="26"/>
      <c r="V204" s="26"/>
    </row>
    <row r="205" spans="1:22" ht="15" customHeight="1" x14ac:dyDescent="0.25">
      <c r="A205" s="25">
        <v>33474162000</v>
      </c>
      <c r="B205" s="26" t="s">
        <v>14315</v>
      </c>
      <c r="C205" s="26" t="s">
        <v>6426</v>
      </c>
      <c r="D205" s="22" t="s">
        <v>429</v>
      </c>
      <c r="E205" s="26" t="s">
        <v>2685</v>
      </c>
      <c r="F205" s="27" t="s">
        <v>4839</v>
      </c>
      <c r="G205" s="26"/>
      <c r="H205" s="26"/>
      <c r="I205" s="26"/>
      <c r="J205" s="26"/>
      <c r="K205" s="26"/>
      <c r="L205" s="26"/>
      <c r="M205" s="26" t="s">
        <v>10355</v>
      </c>
      <c r="N205" s="26" t="s">
        <v>8214</v>
      </c>
      <c r="O205" s="26" t="s">
        <v>6398</v>
      </c>
      <c r="P205" s="26" t="s">
        <v>6398</v>
      </c>
      <c r="Q205" s="28" t="s">
        <v>6952</v>
      </c>
      <c r="R205" s="29">
        <v>46111</v>
      </c>
      <c r="S205" s="29">
        <v>46114</v>
      </c>
      <c r="T205" s="26"/>
      <c r="U205" s="26"/>
      <c r="V205" s="26"/>
    </row>
    <row r="206" spans="1:22" ht="15" customHeight="1" x14ac:dyDescent="0.25">
      <c r="A206" s="25">
        <v>33144453700</v>
      </c>
      <c r="B206" s="26" t="s">
        <v>14315</v>
      </c>
      <c r="C206" s="26" t="s">
        <v>6426</v>
      </c>
      <c r="D206" s="22" t="s">
        <v>431</v>
      </c>
      <c r="E206" s="26" t="s">
        <v>2687</v>
      </c>
      <c r="F206" s="27" t="s">
        <v>4841</v>
      </c>
      <c r="G206" s="26"/>
      <c r="H206" s="26"/>
      <c r="I206" s="26"/>
      <c r="J206" s="26"/>
      <c r="K206" s="26"/>
      <c r="L206" s="26"/>
      <c r="M206" s="26" t="s">
        <v>10356</v>
      </c>
      <c r="N206" s="26" t="s">
        <v>8215</v>
      </c>
      <c r="O206" s="26" t="s">
        <v>6398</v>
      </c>
      <c r="P206" s="26" t="s">
        <v>6398</v>
      </c>
      <c r="Q206" s="26"/>
      <c r="R206" s="29">
        <v>46111</v>
      </c>
      <c r="S206" s="29">
        <v>46114</v>
      </c>
      <c r="T206" s="26"/>
      <c r="U206" s="26"/>
      <c r="V206" s="26"/>
    </row>
    <row r="207" spans="1:22" ht="15" customHeight="1" x14ac:dyDescent="0.25">
      <c r="A207" s="25" t="s">
        <v>14165</v>
      </c>
      <c r="B207" s="26" t="s">
        <v>14315</v>
      </c>
      <c r="C207" s="26" t="s">
        <v>6426</v>
      </c>
      <c r="D207" s="22" t="s">
        <v>203</v>
      </c>
      <c r="E207" s="26" t="s">
        <v>2464</v>
      </c>
      <c r="F207" s="27" t="s">
        <v>4629</v>
      </c>
      <c r="G207" s="26"/>
      <c r="H207" s="26" t="s">
        <v>6777</v>
      </c>
      <c r="I207" s="26"/>
      <c r="J207" s="26"/>
      <c r="K207" s="26"/>
      <c r="L207" s="26"/>
      <c r="M207" s="26" t="s">
        <v>6446</v>
      </c>
      <c r="N207" s="26"/>
      <c r="O207" s="26" t="s">
        <v>6398</v>
      </c>
      <c r="P207" s="26" t="s">
        <v>6398</v>
      </c>
      <c r="Q207" s="28" t="s">
        <v>6778</v>
      </c>
      <c r="R207" s="29">
        <v>46111</v>
      </c>
      <c r="S207" s="29">
        <v>46114</v>
      </c>
      <c r="T207" s="26"/>
      <c r="U207" s="26"/>
      <c r="V207" s="26"/>
    </row>
    <row r="208" spans="1:22" ht="15" customHeight="1" x14ac:dyDescent="0.25">
      <c r="A208" s="25">
        <v>33476490037</v>
      </c>
      <c r="B208" s="26" t="s">
        <v>14315</v>
      </c>
      <c r="C208" s="26" t="s">
        <v>6426</v>
      </c>
      <c r="D208" s="22" t="s">
        <v>441</v>
      </c>
      <c r="E208" s="26" t="s">
        <v>2697</v>
      </c>
      <c r="F208" s="27" t="s">
        <v>4847</v>
      </c>
      <c r="G208" s="26"/>
      <c r="H208" s="26"/>
      <c r="I208" s="26"/>
      <c r="J208" s="26"/>
      <c r="K208" s="26"/>
      <c r="L208" s="26"/>
      <c r="M208" s="26" t="s">
        <v>10358</v>
      </c>
      <c r="N208" s="26" t="s">
        <v>8218</v>
      </c>
      <c r="O208" s="26" t="s">
        <v>6398</v>
      </c>
      <c r="P208" s="26" t="s">
        <v>6398</v>
      </c>
      <c r="Q208" s="28" t="s">
        <v>6956</v>
      </c>
      <c r="R208" s="29">
        <v>46111</v>
      </c>
      <c r="S208" s="29">
        <v>46114</v>
      </c>
      <c r="T208" s="26"/>
      <c r="U208" s="26"/>
      <c r="V208" s="26"/>
    </row>
    <row r="209" spans="1:22" ht="15" customHeight="1" x14ac:dyDescent="0.25">
      <c r="A209" s="25">
        <v>33477363483</v>
      </c>
      <c r="B209" s="26" t="s">
        <v>14315</v>
      </c>
      <c r="C209" s="26" t="s">
        <v>6426</v>
      </c>
      <c r="D209" s="22" t="s">
        <v>448</v>
      </c>
      <c r="E209" s="26" t="s">
        <v>2704</v>
      </c>
      <c r="F209" s="27" t="s">
        <v>4853</v>
      </c>
      <c r="G209" s="26"/>
      <c r="H209" s="26"/>
      <c r="I209" s="26"/>
      <c r="J209" s="26"/>
      <c r="K209" s="26"/>
      <c r="L209" s="26"/>
      <c r="M209" s="26" t="s">
        <v>6960</v>
      </c>
      <c r="N209" s="26" t="s">
        <v>8222</v>
      </c>
      <c r="O209" s="26" t="s">
        <v>6398</v>
      </c>
      <c r="P209" s="26" t="s">
        <v>6398</v>
      </c>
      <c r="Q209" s="28" t="s">
        <v>6961</v>
      </c>
      <c r="R209" s="29">
        <v>46111</v>
      </c>
      <c r="S209" s="29">
        <v>46114</v>
      </c>
      <c r="T209" s="26"/>
      <c r="U209" s="26"/>
      <c r="V209" s="26"/>
    </row>
    <row r="210" spans="1:22" ht="15" customHeight="1" x14ac:dyDescent="0.25">
      <c r="A210" s="25">
        <v>33555447936</v>
      </c>
      <c r="B210" s="26" t="s">
        <v>14315</v>
      </c>
      <c r="C210" s="26" t="s">
        <v>6426</v>
      </c>
      <c r="D210" s="22" t="s">
        <v>449</v>
      </c>
      <c r="E210" s="26" t="s">
        <v>2705</v>
      </c>
      <c r="F210" s="27" t="s">
        <v>4854</v>
      </c>
      <c r="G210" s="26"/>
      <c r="H210" s="26"/>
      <c r="I210" s="26"/>
      <c r="J210" s="26"/>
      <c r="K210" s="26"/>
      <c r="L210" s="26"/>
      <c r="M210" s="26" t="s">
        <v>10362</v>
      </c>
      <c r="N210" s="26" t="s">
        <v>8223</v>
      </c>
      <c r="O210" s="26" t="s">
        <v>6398</v>
      </c>
      <c r="P210" s="26" t="s">
        <v>6398</v>
      </c>
      <c r="Q210" s="28" t="s">
        <v>6962</v>
      </c>
      <c r="R210" s="29">
        <v>46111</v>
      </c>
      <c r="S210" s="29">
        <v>46114</v>
      </c>
      <c r="T210" s="26"/>
      <c r="U210" s="26"/>
      <c r="V210" s="26"/>
    </row>
    <row r="211" spans="1:22" ht="15" customHeight="1" x14ac:dyDescent="0.25">
      <c r="A211" s="25">
        <v>33235246280</v>
      </c>
      <c r="B211" s="26" t="s">
        <v>14315</v>
      </c>
      <c r="C211" s="26" t="s">
        <v>6426</v>
      </c>
      <c r="D211" s="22" t="s">
        <v>450</v>
      </c>
      <c r="E211" s="26" t="s">
        <v>2706</v>
      </c>
      <c r="F211" s="27" t="s">
        <v>4855</v>
      </c>
      <c r="G211" s="26"/>
      <c r="H211" s="26"/>
      <c r="I211" s="26"/>
      <c r="J211" s="26"/>
      <c r="K211" s="26"/>
      <c r="L211" s="26"/>
      <c r="M211" s="26" t="s">
        <v>10363</v>
      </c>
      <c r="N211" s="26" t="s">
        <v>8224</v>
      </c>
      <c r="O211" s="26" t="s">
        <v>6398</v>
      </c>
      <c r="P211" s="26" t="s">
        <v>6398</v>
      </c>
      <c r="Q211" s="28" t="s">
        <v>6963</v>
      </c>
      <c r="R211" s="29">
        <v>46111</v>
      </c>
      <c r="S211" s="29">
        <v>46114</v>
      </c>
      <c r="T211" s="26"/>
      <c r="U211" s="26"/>
      <c r="V211" s="26"/>
    </row>
    <row r="212" spans="1:22" ht="15" customHeight="1" x14ac:dyDescent="0.25">
      <c r="A212" s="25">
        <v>33139669683</v>
      </c>
      <c r="B212" s="26" t="s">
        <v>14315</v>
      </c>
      <c r="C212" s="26" t="s">
        <v>6426</v>
      </c>
      <c r="D212" s="22" t="s">
        <v>467</v>
      </c>
      <c r="E212" s="26" t="s">
        <v>2723</v>
      </c>
      <c r="F212" s="27" t="s">
        <v>4868</v>
      </c>
      <c r="G212" s="26"/>
      <c r="H212" s="26"/>
      <c r="I212" s="26"/>
      <c r="J212" s="26"/>
      <c r="K212" s="26"/>
      <c r="L212" s="26"/>
      <c r="M212" s="26" t="s">
        <v>6975</v>
      </c>
      <c r="N212" s="26" t="s">
        <v>8233</v>
      </c>
      <c r="O212" s="26" t="s">
        <v>6398</v>
      </c>
      <c r="P212" s="26" t="s">
        <v>6398</v>
      </c>
      <c r="Q212" s="26" t="s">
        <v>11096</v>
      </c>
      <c r="R212" s="29">
        <v>46111</v>
      </c>
      <c r="S212" s="29">
        <v>46114</v>
      </c>
      <c r="T212" s="26"/>
      <c r="U212" s="26"/>
      <c r="V212" s="26"/>
    </row>
    <row r="213" spans="1:22" ht="15" customHeight="1" x14ac:dyDescent="0.25">
      <c r="A213" s="25">
        <v>33329855565</v>
      </c>
      <c r="B213" s="26" t="s">
        <v>14315</v>
      </c>
      <c r="C213" s="26" t="s">
        <v>6426</v>
      </c>
      <c r="D213" s="22" t="s">
        <v>468</v>
      </c>
      <c r="E213" s="26" t="s">
        <v>2724</v>
      </c>
      <c r="F213" s="27" t="s">
        <v>4869</v>
      </c>
      <c r="G213" s="26"/>
      <c r="H213" s="26"/>
      <c r="I213" s="26"/>
      <c r="J213" s="26"/>
      <c r="K213" s="26"/>
      <c r="L213" s="26"/>
      <c r="M213" s="26" t="s">
        <v>10371</v>
      </c>
      <c r="N213" s="26" t="s">
        <v>8235</v>
      </c>
      <c r="O213" s="26" t="s">
        <v>6398</v>
      </c>
      <c r="P213" s="26" t="s">
        <v>6398</v>
      </c>
      <c r="Q213" s="26"/>
      <c r="R213" s="29">
        <v>46111</v>
      </c>
      <c r="S213" s="29">
        <v>46114</v>
      </c>
      <c r="T213" s="26"/>
      <c r="U213" s="26"/>
      <c r="V213" s="26"/>
    </row>
    <row r="214" spans="1:22" ht="15" customHeight="1" x14ac:dyDescent="0.25">
      <c r="A214" s="25">
        <v>33474070984</v>
      </c>
      <c r="B214" s="26" t="s">
        <v>14315</v>
      </c>
      <c r="C214" s="26" t="s">
        <v>6426</v>
      </c>
      <c r="D214" s="22" t="s">
        <v>470</v>
      </c>
      <c r="E214" s="26" t="s">
        <v>2726</v>
      </c>
      <c r="F214" s="27" t="s">
        <v>4871</v>
      </c>
      <c r="G214" s="26"/>
      <c r="H214" s="26"/>
      <c r="I214" s="26"/>
      <c r="J214" s="26"/>
      <c r="K214" s="26"/>
      <c r="L214" s="26"/>
      <c r="M214" s="26" t="s">
        <v>10372</v>
      </c>
      <c r="N214" s="26" t="s">
        <v>8236</v>
      </c>
      <c r="O214" s="26" t="s">
        <v>6398</v>
      </c>
      <c r="P214" s="26" t="s">
        <v>6398</v>
      </c>
      <c r="Q214" s="28" t="s">
        <v>6973</v>
      </c>
      <c r="R214" s="29">
        <v>46111</v>
      </c>
      <c r="S214" s="29">
        <v>46114</v>
      </c>
      <c r="T214" s="26"/>
      <c r="U214" s="26"/>
      <c r="V214" s="26"/>
    </row>
    <row r="215" spans="1:22" ht="15" customHeight="1" x14ac:dyDescent="0.25">
      <c r="A215" s="25">
        <v>33676700158</v>
      </c>
      <c r="B215" s="26" t="s">
        <v>14315</v>
      </c>
      <c r="C215" s="26" t="s">
        <v>6426</v>
      </c>
      <c r="D215" s="22" t="s">
        <v>472</v>
      </c>
      <c r="E215" s="26" t="s">
        <v>2728</v>
      </c>
      <c r="F215" s="27" t="s">
        <v>4873</v>
      </c>
      <c r="G215" s="26"/>
      <c r="H215" s="26"/>
      <c r="I215" s="26"/>
      <c r="J215" s="26"/>
      <c r="K215" s="26"/>
      <c r="L215" s="26"/>
      <c r="M215" s="26" t="s">
        <v>6398</v>
      </c>
      <c r="N215" s="26" t="s">
        <v>6398</v>
      </c>
      <c r="O215" s="26" t="s">
        <v>6398</v>
      </c>
      <c r="P215" s="26" t="s">
        <v>6398</v>
      </c>
      <c r="Q215" s="28" t="s">
        <v>6977</v>
      </c>
      <c r="R215" s="29">
        <v>46111</v>
      </c>
      <c r="S215" s="29">
        <v>46114</v>
      </c>
      <c r="T215" s="26"/>
      <c r="U215" s="26"/>
      <c r="V215" s="26"/>
    </row>
    <row r="216" spans="1:22" ht="15" customHeight="1" x14ac:dyDescent="0.25">
      <c r="A216" s="25">
        <v>33477966300</v>
      </c>
      <c r="B216" s="26" t="s">
        <v>14315</v>
      </c>
      <c r="C216" s="26" t="s">
        <v>6426</v>
      </c>
      <c r="D216" s="22" t="s">
        <v>478</v>
      </c>
      <c r="E216" s="26" t="s">
        <v>2734</v>
      </c>
      <c r="F216" s="27" t="s">
        <v>4879</v>
      </c>
      <c r="G216" s="26"/>
      <c r="H216" s="26"/>
      <c r="I216" s="26"/>
      <c r="J216" s="26"/>
      <c r="K216" s="26"/>
      <c r="L216" s="26"/>
      <c r="M216" s="26" t="s">
        <v>10376</v>
      </c>
      <c r="N216" s="26" t="s">
        <v>8241</v>
      </c>
      <c r="O216" s="26" t="s">
        <v>6398</v>
      </c>
      <c r="P216" s="26" t="s">
        <v>6398</v>
      </c>
      <c r="Q216" s="28" t="s">
        <v>6982</v>
      </c>
      <c r="R216" s="29">
        <v>46111</v>
      </c>
      <c r="S216" s="29">
        <v>46114</v>
      </c>
      <c r="T216" s="26"/>
      <c r="U216" s="26"/>
      <c r="V216" s="26"/>
    </row>
    <row r="217" spans="1:22" ht="15" customHeight="1" x14ac:dyDescent="0.25">
      <c r="A217" s="25">
        <v>33561736889</v>
      </c>
      <c r="B217" s="26" t="s">
        <v>14315</v>
      </c>
      <c r="C217" s="26" t="s">
        <v>6426</v>
      </c>
      <c r="D217" s="22" t="s">
        <v>482</v>
      </c>
      <c r="E217" s="26" t="s">
        <v>2738</v>
      </c>
      <c r="F217" s="27" t="s">
        <v>4883</v>
      </c>
      <c r="G217" s="26"/>
      <c r="H217" s="26"/>
      <c r="I217" s="26"/>
      <c r="J217" s="26"/>
      <c r="K217" s="26"/>
      <c r="L217" s="26"/>
      <c r="M217" s="26" t="s">
        <v>10377</v>
      </c>
      <c r="N217" s="26" t="s">
        <v>8244</v>
      </c>
      <c r="O217" s="26" t="s">
        <v>6398</v>
      </c>
      <c r="P217" s="26" t="s">
        <v>6398</v>
      </c>
      <c r="Q217" s="28" t="s">
        <v>6987</v>
      </c>
      <c r="R217" s="29">
        <v>46111</v>
      </c>
      <c r="S217" s="29">
        <v>46114</v>
      </c>
      <c r="T217" s="26"/>
      <c r="U217" s="26"/>
      <c r="V217" s="26"/>
    </row>
    <row r="218" spans="1:22" ht="15" customHeight="1" x14ac:dyDescent="0.25">
      <c r="A218" s="25">
        <v>33251106565</v>
      </c>
      <c r="B218" s="26" t="s">
        <v>14315</v>
      </c>
      <c r="C218" s="26" t="s">
        <v>6426</v>
      </c>
      <c r="D218" s="22" t="s">
        <v>487</v>
      </c>
      <c r="E218" s="26" t="s">
        <v>2743</v>
      </c>
      <c r="F218" s="27" t="s">
        <v>4888</v>
      </c>
      <c r="G218" s="26"/>
      <c r="H218" s="26"/>
      <c r="I218" s="26"/>
      <c r="J218" s="26"/>
      <c r="K218" s="26"/>
      <c r="L218" s="26"/>
      <c r="M218" s="26" t="s">
        <v>10380</v>
      </c>
      <c r="N218" s="26" t="s">
        <v>8247</v>
      </c>
      <c r="O218" s="26" t="s">
        <v>6398</v>
      </c>
      <c r="P218" s="26" t="s">
        <v>6398</v>
      </c>
      <c r="Q218" s="28" t="s">
        <v>11097</v>
      </c>
      <c r="R218" s="29">
        <v>46111</v>
      </c>
      <c r="S218" s="29">
        <v>46114</v>
      </c>
      <c r="T218" s="26"/>
      <c r="U218" s="26"/>
      <c r="V218" s="26"/>
    </row>
    <row r="219" spans="1:22" ht="15" customHeight="1" x14ac:dyDescent="0.25">
      <c r="A219" s="25">
        <v>33186655288</v>
      </c>
      <c r="B219" s="26" t="s">
        <v>14315</v>
      </c>
      <c r="C219" s="26" t="s">
        <v>6426</v>
      </c>
      <c r="D219" s="22" t="s">
        <v>497</v>
      </c>
      <c r="E219" s="26" t="s">
        <v>2753</v>
      </c>
      <c r="F219" s="27" t="s">
        <v>4897</v>
      </c>
      <c r="G219" s="26"/>
      <c r="H219" s="26"/>
      <c r="I219" s="26"/>
      <c r="J219" s="26"/>
      <c r="K219" s="26"/>
      <c r="L219" s="26"/>
      <c r="M219" s="26" t="s">
        <v>6398</v>
      </c>
      <c r="N219" s="26" t="s">
        <v>6398</v>
      </c>
      <c r="O219" s="26" t="s">
        <v>6398</v>
      </c>
      <c r="P219" s="26" t="s">
        <v>6398</v>
      </c>
      <c r="Q219" s="26"/>
      <c r="R219" s="29">
        <v>46111</v>
      </c>
      <c r="S219" s="29">
        <v>46114</v>
      </c>
      <c r="T219" s="26"/>
      <c r="U219" s="26"/>
      <c r="V219" s="26"/>
    </row>
    <row r="220" spans="1:22" ht="15" customHeight="1" x14ac:dyDescent="0.25">
      <c r="A220" s="25">
        <v>33384670733</v>
      </c>
      <c r="B220" s="26" t="s">
        <v>14315</v>
      </c>
      <c r="C220" s="26" t="s">
        <v>6426</v>
      </c>
      <c r="D220" s="22" t="s">
        <v>502</v>
      </c>
      <c r="E220" s="26" t="s">
        <v>2758</v>
      </c>
      <c r="F220" s="27" t="s">
        <v>4902</v>
      </c>
      <c r="G220" s="26"/>
      <c r="H220" s="26"/>
      <c r="I220" s="26"/>
      <c r="J220" s="26"/>
      <c r="K220" s="26"/>
      <c r="L220" s="26"/>
      <c r="M220" s="26" t="s">
        <v>7000</v>
      </c>
      <c r="N220" s="26" t="s">
        <v>8257</v>
      </c>
      <c r="O220" s="26" t="s">
        <v>6398</v>
      </c>
      <c r="P220" s="26" t="s">
        <v>6398</v>
      </c>
      <c r="Q220" s="28" t="s">
        <v>7001</v>
      </c>
      <c r="R220" s="29">
        <v>46111</v>
      </c>
      <c r="S220" s="29">
        <v>46114</v>
      </c>
      <c r="T220" s="26"/>
      <c r="U220" s="26"/>
      <c r="V220" s="26"/>
    </row>
    <row r="221" spans="1:22" ht="15" customHeight="1" x14ac:dyDescent="0.25">
      <c r="A221" s="25">
        <v>33241331919</v>
      </c>
      <c r="B221" s="26" t="s">
        <v>14315</v>
      </c>
      <c r="C221" s="26" t="s">
        <v>6426</v>
      </c>
      <c r="D221" s="22" t="s">
        <v>509</v>
      </c>
      <c r="E221" s="26" t="s">
        <v>2764</v>
      </c>
      <c r="F221" s="27" t="s">
        <v>4906</v>
      </c>
      <c r="G221" s="26"/>
      <c r="H221" s="26"/>
      <c r="I221" s="26"/>
      <c r="J221" s="26"/>
      <c r="K221" s="26"/>
      <c r="L221" s="26"/>
      <c r="M221" s="26" t="s">
        <v>10386</v>
      </c>
      <c r="N221" s="26" t="s">
        <v>8260</v>
      </c>
      <c r="O221" s="26" t="s">
        <v>6398</v>
      </c>
      <c r="P221" s="26" t="s">
        <v>6398</v>
      </c>
      <c r="Q221" s="26"/>
      <c r="R221" s="29">
        <v>46111</v>
      </c>
      <c r="S221" s="29">
        <v>46114</v>
      </c>
      <c r="T221" s="26"/>
      <c r="U221" s="26"/>
      <c r="V221" s="26"/>
    </row>
    <row r="222" spans="1:22" ht="15" customHeight="1" x14ac:dyDescent="0.25">
      <c r="A222" s="25">
        <v>33170990689</v>
      </c>
      <c r="B222" s="26" t="s">
        <v>14315</v>
      </c>
      <c r="C222" s="26" t="s">
        <v>6426</v>
      </c>
      <c r="D222" s="22" t="s">
        <v>523</v>
      </c>
      <c r="E222" s="26" t="s">
        <v>2778</v>
      </c>
      <c r="F222" s="27" t="s">
        <v>4917</v>
      </c>
      <c r="G222" s="26"/>
      <c r="H222" s="26"/>
      <c r="I222" s="26"/>
      <c r="J222" s="26"/>
      <c r="K222" s="26"/>
      <c r="L222" s="26"/>
      <c r="M222" s="26" t="s">
        <v>6398</v>
      </c>
      <c r="N222" s="26" t="s">
        <v>6398</v>
      </c>
      <c r="O222" s="26" t="s">
        <v>6398</v>
      </c>
      <c r="P222" s="26" t="s">
        <v>6398</v>
      </c>
      <c r="Q222" s="28" t="s">
        <v>7013</v>
      </c>
      <c r="R222" s="29">
        <v>46111</v>
      </c>
      <c r="S222" s="29">
        <v>46114</v>
      </c>
      <c r="T222" s="26"/>
      <c r="U222" s="26"/>
      <c r="V222" s="26"/>
    </row>
    <row r="223" spans="1:22" ht="15" customHeight="1" x14ac:dyDescent="0.25">
      <c r="A223" s="25">
        <v>33476248450</v>
      </c>
      <c r="B223" s="26" t="s">
        <v>14315</v>
      </c>
      <c r="C223" s="26" t="s">
        <v>6426</v>
      </c>
      <c r="D223" s="22" t="s">
        <v>525</v>
      </c>
      <c r="E223" s="26" t="s">
        <v>2780</v>
      </c>
      <c r="F223" s="27" t="s">
        <v>4919</v>
      </c>
      <c r="G223" s="26"/>
      <c r="H223" s="26"/>
      <c r="I223" s="26"/>
      <c r="J223" s="26"/>
      <c r="K223" s="26"/>
      <c r="L223" s="26"/>
      <c r="M223" s="26" t="s">
        <v>10392</v>
      </c>
      <c r="N223" s="26" t="s">
        <v>8269</v>
      </c>
      <c r="O223" s="26" t="s">
        <v>6398</v>
      </c>
      <c r="P223" s="26" t="s">
        <v>6398</v>
      </c>
      <c r="Q223" s="28" t="s">
        <v>7015</v>
      </c>
      <c r="R223" s="29">
        <v>46111</v>
      </c>
      <c r="S223" s="29">
        <v>46114</v>
      </c>
      <c r="T223" s="26"/>
      <c r="U223" s="26"/>
      <c r="V223" s="26"/>
    </row>
    <row r="224" spans="1:22" ht="15" customHeight="1" x14ac:dyDescent="0.25">
      <c r="A224" s="25">
        <v>33457383150</v>
      </c>
      <c r="B224" s="26" t="s">
        <v>14315</v>
      </c>
      <c r="C224" s="26" t="s">
        <v>6426</v>
      </c>
      <c r="D224" s="22" t="s">
        <v>535</v>
      </c>
      <c r="E224" s="26" t="s">
        <v>2790</v>
      </c>
      <c r="F224" s="27" t="s">
        <v>4928</v>
      </c>
      <c r="G224" s="26"/>
      <c r="H224" s="26"/>
      <c r="I224" s="26"/>
      <c r="J224" s="26"/>
      <c r="K224" s="26"/>
      <c r="L224" s="26"/>
      <c r="M224" s="26" t="s">
        <v>10397</v>
      </c>
      <c r="N224" s="26" t="s">
        <v>8277</v>
      </c>
      <c r="O224" s="26" t="s">
        <v>6398</v>
      </c>
      <c r="P224" s="26" t="s">
        <v>6398</v>
      </c>
      <c r="Q224" s="28" t="s">
        <v>7025</v>
      </c>
      <c r="R224" s="29">
        <v>46111</v>
      </c>
      <c r="S224" s="29">
        <v>46114</v>
      </c>
      <c r="T224" s="26"/>
      <c r="U224" s="26"/>
      <c r="V224" s="26"/>
    </row>
    <row r="225" spans="1:22" ht="15" customHeight="1" x14ac:dyDescent="0.25">
      <c r="A225" s="25">
        <v>33241731818</v>
      </c>
      <c r="B225" s="26" t="s">
        <v>14315</v>
      </c>
      <c r="C225" s="26" t="s">
        <v>6426</v>
      </c>
      <c r="D225" s="22" t="s">
        <v>536</v>
      </c>
      <c r="E225" s="26" t="s">
        <v>2791</v>
      </c>
      <c r="F225" s="27" t="s">
        <v>4929</v>
      </c>
      <c r="G225" s="26"/>
      <c r="H225" s="26"/>
      <c r="I225" s="26"/>
      <c r="J225" s="26"/>
      <c r="K225" s="26"/>
      <c r="L225" s="26"/>
      <c r="M225" s="26" t="s">
        <v>10398</v>
      </c>
      <c r="N225" s="26" t="s">
        <v>8278</v>
      </c>
      <c r="O225" s="26" t="s">
        <v>6398</v>
      </c>
      <c r="P225" s="26" t="s">
        <v>6398</v>
      </c>
      <c r="Q225" s="28" t="s">
        <v>7026</v>
      </c>
      <c r="R225" s="29">
        <v>46111</v>
      </c>
      <c r="S225" s="29">
        <v>46114</v>
      </c>
      <c r="T225" s="26"/>
      <c r="U225" s="26"/>
      <c r="V225" s="26"/>
    </row>
    <row r="226" spans="1:22" ht="15" customHeight="1" x14ac:dyDescent="0.25">
      <c r="A226" s="25">
        <v>33384415000</v>
      </c>
      <c r="B226" s="26" t="s">
        <v>14315</v>
      </c>
      <c r="C226" s="26" t="s">
        <v>6426</v>
      </c>
      <c r="D226" s="22" t="s">
        <v>546</v>
      </c>
      <c r="E226" s="26" t="s">
        <v>2801</v>
      </c>
      <c r="F226" s="27" t="s">
        <v>4937</v>
      </c>
      <c r="G226" s="26"/>
      <c r="H226" s="26"/>
      <c r="I226" s="26"/>
      <c r="J226" s="26"/>
      <c r="K226" s="26"/>
      <c r="L226" s="26"/>
      <c r="M226" s="26" t="s">
        <v>10403</v>
      </c>
      <c r="N226" s="26" t="s">
        <v>8283</v>
      </c>
      <c r="O226" s="26" t="s">
        <v>6398</v>
      </c>
      <c r="P226" s="26" t="s">
        <v>6398</v>
      </c>
      <c r="Q226" s="28" t="s">
        <v>7036</v>
      </c>
      <c r="R226" s="29">
        <v>46111</v>
      </c>
      <c r="S226" s="29">
        <v>46114</v>
      </c>
      <c r="T226" s="26"/>
      <c r="U226" s="26"/>
      <c r="V226" s="26"/>
    </row>
    <row r="227" spans="1:22" ht="15" customHeight="1" x14ac:dyDescent="0.25">
      <c r="A227" s="25">
        <v>33474208520</v>
      </c>
      <c r="B227" s="26" t="s">
        <v>14315</v>
      </c>
      <c r="C227" s="26" t="s">
        <v>6426</v>
      </c>
      <c r="D227" s="22" t="s">
        <v>558</v>
      </c>
      <c r="E227" s="26" t="s">
        <v>2813</v>
      </c>
      <c r="F227" s="27" t="s">
        <v>4946</v>
      </c>
      <c r="G227" s="26"/>
      <c r="H227" s="26"/>
      <c r="I227" s="26"/>
      <c r="J227" s="26"/>
      <c r="K227" s="26"/>
      <c r="L227" s="26"/>
      <c r="M227" s="26" t="s">
        <v>7038</v>
      </c>
      <c r="N227" s="26" t="s">
        <v>8285</v>
      </c>
      <c r="O227" s="26" t="s">
        <v>6398</v>
      </c>
      <c r="P227" s="26" t="s">
        <v>6398</v>
      </c>
      <c r="Q227" s="28" t="s">
        <v>7039</v>
      </c>
      <c r="R227" s="29">
        <v>46111</v>
      </c>
      <c r="S227" s="29">
        <v>46114</v>
      </c>
      <c r="T227" s="26"/>
      <c r="U227" s="26"/>
      <c r="V227" s="26"/>
    </row>
    <row r="228" spans="1:22" ht="15" customHeight="1" x14ac:dyDescent="0.25">
      <c r="A228" s="25">
        <v>33139471000</v>
      </c>
      <c r="B228" s="26" t="s">
        <v>14315</v>
      </c>
      <c r="C228" s="26" t="s">
        <v>6426</v>
      </c>
      <c r="D228" s="22" t="s">
        <v>559</v>
      </c>
      <c r="E228" s="26" t="s">
        <v>2814</v>
      </c>
      <c r="F228" s="27" t="s">
        <v>4947</v>
      </c>
      <c r="G228" s="26"/>
      <c r="H228" s="26"/>
      <c r="I228" s="26"/>
      <c r="J228" s="26"/>
      <c r="K228" s="26"/>
      <c r="L228" s="26"/>
      <c r="M228" s="26" t="s">
        <v>6398</v>
      </c>
      <c r="N228" s="26" t="s">
        <v>6398</v>
      </c>
      <c r="O228" s="26" t="s">
        <v>6398</v>
      </c>
      <c r="P228" s="26" t="s">
        <v>6398</v>
      </c>
      <c r="Q228" s="28" t="s">
        <v>7040</v>
      </c>
      <c r="R228" s="29">
        <v>46111</v>
      </c>
      <c r="S228" s="29">
        <v>46114</v>
      </c>
      <c r="T228" s="26"/>
      <c r="U228" s="26"/>
      <c r="V228" s="26"/>
    </row>
    <row r="229" spans="1:22" ht="15" customHeight="1" x14ac:dyDescent="0.25">
      <c r="A229" s="25">
        <v>33450580026</v>
      </c>
      <c r="B229" s="26" t="s">
        <v>14315</v>
      </c>
      <c r="C229" s="26" t="s">
        <v>6426</v>
      </c>
      <c r="D229" s="22" t="s">
        <v>560</v>
      </c>
      <c r="E229" s="26" t="s">
        <v>2815</v>
      </c>
      <c r="F229" s="27" t="s">
        <v>4948</v>
      </c>
      <c r="G229" s="26"/>
      <c r="H229" s="26"/>
      <c r="I229" s="26"/>
      <c r="J229" s="26"/>
      <c r="K229" s="26"/>
      <c r="L229" s="26"/>
      <c r="M229" s="26" t="s">
        <v>10405</v>
      </c>
      <c r="N229" s="26" t="s">
        <v>8286</v>
      </c>
      <c r="O229" s="26" t="s">
        <v>6398</v>
      </c>
      <c r="P229" s="26" t="s">
        <v>6398</v>
      </c>
      <c r="Q229" s="26" t="s">
        <v>7041</v>
      </c>
      <c r="R229" s="29">
        <v>46111</v>
      </c>
      <c r="S229" s="29">
        <v>46114</v>
      </c>
      <c r="T229" s="26"/>
      <c r="U229" s="26"/>
      <c r="V229" s="26"/>
    </row>
    <row r="230" spans="1:22" ht="15" customHeight="1" x14ac:dyDescent="0.25">
      <c r="A230" s="25">
        <v>33472478058</v>
      </c>
      <c r="B230" s="26" t="s">
        <v>14315</v>
      </c>
      <c r="C230" s="26" t="s">
        <v>6426</v>
      </c>
      <c r="D230" s="22" t="s">
        <v>563</v>
      </c>
      <c r="E230" s="26" t="s">
        <v>2818</v>
      </c>
      <c r="F230" s="27" t="s">
        <v>4950</v>
      </c>
      <c r="G230" s="26"/>
      <c r="H230" s="26"/>
      <c r="I230" s="26"/>
      <c r="J230" s="26"/>
      <c r="K230" s="26"/>
      <c r="L230" s="26"/>
      <c r="M230" s="26" t="s">
        <v>10407</v>
      </c>
      <c r="N230" s="26" t="s">
        <v>8288</v>
      </c>
      <c r="O230" s="26" t="s">
        <v>6398</v>
      </c>
      <c r="P230" s="26" t="s">
        <v>6398</v>
      </c>
      <c r="Q230" s="26"/>
      <c r="R230" s="29">
        <v>46111</v>
      </c>
      <c r="S230" s="29">
        <v>46114</v>
      </c>
      <c r="T230" s="26"/>
      <c r="U230" s="26"/>
      <c r="V230" s="26"/>
    </row>
    <row r="231" spans="1:22" ht="15" customHeight="1" x14ac:dyDescent="0.25">
      <c r="A231" s="25">
        <v>33450642373</v>
      </c>
      <c r="B231" s="26" t="s">
        <v>14315</v>
      </c>
      <c r="C231" s="26" t="s">
        <v>6426</v>
      </c>
      <c r="D231" s="22" t="s">
        <v>564</v>
      </c>
      <c r="E231" s="26" t="s">
        <v>2819</v>
      </c>
      <c r="F231" s="27" t="s">
        <v>4951</v>
      </c>
      <c r="G231" s="26"/>
      <c r="H231" s="26"/>
      <c r="I231" s="26"/>
      <c r="J231" s="26"/>
      <c r="K231" s="26"/>
      <c r="L231" s="26"/>
      <c r="M231" s="26" t="s">
        <v>10408</v>
      </c>
      <c r="N231" s="26" t="s">
        <v>8289</v>
      </c>
      <c r="O231" s="26" t="s">
        <v>6398</v>
      </c>
      <c r="P231" s="26" t="s">
        <v>6398</v>
      </c>
      <c r="Q231" s="28" t="s">
        <v>7043</v>
      </c>
      <c r="R231" s="29">
        <v>46111</v>
      </c>
      <c r="S231" s="29">
        <v>46114</v>
      </c>
      <c r="T231" s="26"/>
      <c r="U231" s="26"/>
      <c r="V231" s="26"/>
    </row>
    <row r="232" spans="1:22" ht="15" customHeight="1" x14ac:dyDescent="0.25">
      <c r="A232" s="25">
        <v>33322612445</v>
      </c>
      <c r="B232" s="26" t="s">
        <v>14315</v>
      </c>
      <c r="C232" s="26" t="s">
        <v>6426</v>
      </c>
      <c r="D232" s="22" t="s">
        <v>565</v>
      </c>
      <c r="E232" s="26" t="s">
        <v>2820</v>
      </c>
      <c r="F232" s="27" t="s">
        <v>4952</v>
      </c>
      <c r="G232" s="26"/>
      <c r="H232" s="26"/>
      <c r="I232" s="26"/>
      <c r="J232" s="26"/>
      <c r="K232" s="26"/>
      <c r="L232" s="26"/>
      <c r="M232" s="26" t="s">
        <v>10409</v>
      </c>
      <c r="N232" s="26" t="s">
        <v>8290</v>
      </c>
      <c r="O232" s="26" t="s">
        <v>6398</v>
      </c>
      <c r="P232" s="26" t="s">
        <v>6398</v>
      </c>
      <c r="Q232" s="26" t="s">
        <v>11100</v>
      </c>
      <c r="R232" s="29">
        <v>46111</v>
      </c>
      <c r="S232" s="29">
        <v>46114</v>
      </c>
      <c r="T232" s="26"/>
      <c r="U232" s="26"/>
      <c r="V232" s="26"/>
    </row>
    <row r="233" spans="1:22" ht="15" customHeight="1" x14ac:dyDescent="0.25">
      <c r="A233" s="25">
        <v>33148368401</v>
      </c>
      <c r="B233" s="26" t="s">
        <v>14315</v>
      </c>
      <c r="C233" s="26" t="s">
        <v>6426</v>
      </c>
      <c r="D233" s="22" t="s">
        <v>567</v>
      </c>
      <c r="E233" s="26" t="s">
        <v>2822</v>
      </c>
      <c r="F233" s="27" t="s">
        <v>4828</v>
      </c>
      <c r="G233" s="26"/>
      <c r="H233" s="26"/>
      <c r="I233" s="26"/>
      <c r="J233" s="26"/>
      <c r="K233" s="26"/>
      <c r="L233" s="26"/>
      <c r="M233" s="26" t="s">
        <v>10410</v>
      </c>
      <c r="N233" s="26" t="s">
        <v>8291</v>
      </c>
      <c r="O233" s="26" t="s">
        <v>6398</v>
      </c>
      <c r="P233" s="26" t="s">
        <v>6398</v>
      </c>
      <c r="Q233" s="26" t="s">
        <v>11101</v>
      </c>
      <c r="R233" s="29">
        <v>46111</v>
      </c>
      <c r="S233" s="29">
        <v>46114</v>
      </c>
      <c r="T233" s="26"/>
      <c r="U233" s="26"/>
      <c r="V233" s="26"/>
    </row>
    <row r="234" spans="1:22" ht="15" customHeight="1" x14ac:dyDescent="0.25">
      <c r="A234" s="25">
        <v>33231922652</v>
      </c>
      <c r="B234" s="26" t="s">
        <v>14315</v>
      </c>
      <c r="C234" s="26" t="s">
        <v>6426</v>
      </c>
      <c r="D234" s="22" t="s">
        <v>569</v>
      </c>
      <c r="E234" s="26" t="s">
        <v>2824</v>
      </c>
      <c r="F234" s="27" t="s">
        <v>4954</v>
      </c>
      <c r="G234" s="26"/>
      <c r="H234" s="26"/>
      <c r="I234" s="26"/>
      <c r="J234" s="26"/>
      <c r="K234" s="26"/>
      <c r="L234" s="26"/>
      <c r="M234" s="26" t="s">
        <v>10411</v>
      </c>
      <c r="N234" s="26" t="s">
        <v>8293</v>
      </c>
      <c r="O234" s="26" t="s">
        <v>6398</v>
      </c>
      <c r="P234" s="26" t="s">
        <v>6398</v>
      </c>
      <c r="Q234" s="28" t="s">
        <v>7046</v>
      </c>
      <c r="R234" s="29">
        <v>46111</v>
      </c>
      <c r="S234" s="29">
        <v>46114</v>
      </c>
      <c r="T234" s="26"/>
      <c r="U234" s="26"/>
      <c r="V234" s="26"/>
    </row>
    <row r="235" spans="1:22" ht="15" customHeight="1" x14ac:dyDescent="0.25">
      <c r="A235" s="25" t="s">
        <v>14165</v>
      </c>
      <c r="B235" s="26" t="s">
        <v>14315</v>
      </c>
      <c r="C235" s="26" t="s">
        <v>6426</v>
      </c>
      <c r="D235" s="22" t="s">
        <v>282</v>
      </c>
      <c r="E235" s="26" t="s">
        <v>2541</v>
      </c>
      <c r="F235" s="27" t="s">
        <v>4704</v>
      </c>
      <c r="G235" s="26"/>
      <c r="H235" s="26"/>
      <c r="I235" s="26"/>
      <c r="J235" s="26"/>
      <c r="K235" s="26"/>
      <c r="L235" s="26"/>
      <c r="M235" s="26" t="s">
        <v>10280</v>
      </c>
      <c r="N235" s="26" t="s">
        <v>8113</v>
      </c>
      <c r="O235" s="26" t="s">
        <v>6398</v>
      </c>
      <c r="P235" s="26" t="s">
        <v>6398</v>
      </c>
      <c r="Q235" s="28" t="s">
        <v>6841</v>
      </c>
      <c r="R235" s="29">
        <v>46111</v>
      </c>
      <c r="S235" s="29">
        <v>46114</v>
      </c>
      <c r="T235" s="26"/>
      <c r="U235" s="26"/>
      <c r="V235" s="26"/>
    </row>
    <row r="236" spans="1:22" ht="15" customHeight="1" x14ac:dyDescent="0.25">
      <c r="A236" s="25">
        <v>33384527784</v>
      </c>
      <c r="B236" s="26" t="s">
        <v>14315</v>
      </c>
      <c r="C236" s="26" t="s">
        <v>6426</v>
      </c>
      <c r="D236" s="22" t="s">
        <v>576</v>
      </c>
      <c r="E236" s="26" t="s">
        <v>2830</v>
      </c>
      <c r="F236" s="27" t="s">
        <v>4688</v>
      </c>
      <c r="G236" s="26"/>
      <c r="H236" s="26" t="s">
        <v>7055</v>
      </c>
      <c r="I236" s="26"/>
      <c r="J236" s="26"/>
      <c r="K236" s="26"/>
      <c r="L236" s="26"/>
      <c r="M236" s="26" t="s">
        <v>6398</v>
      </c>
      <c r="N236" s="26" t="s">
        <v>6398</v>
      </c>
      <c r="O236" s="26" t="s">
        <v>6398</v>
      </c>
      <c r="P236" s="26" t="s">
        <v>6398</v>
      </c>
      <c r="Q236" s="28" t="s">
        <v>7056</v>
      </c>
      <c r="R236" s="29">
        <v>46111</v>
      </c>
      <c r="S236" s="29">
        <v>46114</v>
      </c>
      <c r="T236" s="26"/>
      <c r="U236" s="26"/>
      <c r="V236" s="26"/>
    </row>
    <row r="237" spans="1:22" ht="15" customHeight="1" x14ac:dyDescent="0.25">
      <c r="A237" s="25" t="s">
        <v>14165</v>
      </c>
      <c r="B237" s="26" t="s">
        <v>14315</v>
      </c>
      <c r="C237" s="26" t="s">
        <v>6426</v>
      </c>
      <c r="D237" s="22" t="s">
        <v>299</v>
      </c>
      <c r="E237" s="26" t="s">
        <v>2558</v>
      </c>
      <c r="F237" s="27" t="s">
        <v>4719</v>
      </c>
      <c r="G237" s="26"/>
      <c r="H237" s="26"/>
      <c r="I237" s="26"/>
      <c r="J237" s="26"/>
      <c r="K237" s="26"/>
      <c r="L237" s="26"/>
      <c r="M237" s="26" t="s">
        <v>10289</v>
      </c>
      <c r="N237" s="26" t="s">
        <v>8125</v>
      </c>
      <c r="O237" s="26" t="s">
        <v>6398</v>
      </c>
      <c r="P237" s="26" t="s">
        <v>6398</v>
      </c>
      <c r="Q237" s="28" t="s">
        <v>6853</v>
      </c>
      <c r="R237" s="29">
        <v>46111</v>
      </c>
      <c r="S237" s="29">
        <v>46114</v>
      </c>
      <c r="T237" s="26"/>
      <c r="U237" s="26"/>
      <c r="V237" s="26"/>
    </row>
    <row r="238" spans="1:22" ht="15" customHeight="1" x14ac:dyDescent="0.25">
      <c r="A238" s="25">
        <v>33492085656</v>
      </c>
      <c r="B238" s="26" t="s">
        <v>14315</v>
      </c>
      <c r="C238" s="26" t="s">
        <v>6426</v>
      </c>
      <c r="D238" s="22" t="s">
        <v>580</v>
      </c>
      <c r="E238" s="26" t="s">
        <v>2834</v>
      </c>
      <c r="F238" s="27" t="s">
        <v>4964</v>
      </c>
      <c r="G238" s="26"/>
      <c r="H238" s="26"/>
      <c r="I238" s="26"/>
      <c r="J238" s="26"/>
      <c r="K238" s="26"/>
      <c r="L238" s="26"/>
      <c r="M238" s="26" t="s">
        <v>10417</v>
      </c>
      <c r="N238" s="26" t="s">
        <v>8300</v>
      </c>
      <c r="O238" s="26" t="s">
        <v>6398</v>
      </c>
      <c r="P238" s="26" t="s">
        <v>6398</v>
      </c>
      <c r="Q238" s="26" t="s">
        <v>11103</v>
      </c>
      <c r="R238" s="29">
        <v>46111</v>
      </c>
      <c r="S238" s="29">
        <v>46114</v>
      </c>
      <c r="T238" s="26"/>
      <c r="U238" s="26"/>
      <c r="V238" s="26"/>
    </row>
    <row r="239" spans="1:22" ht="15" customHeight="1" x14ac:dyDescent="0.25">
      <c r="A239" s="25">
        <v>33472048585</v>
      </c>
      <c r="B239" s="26" t="s">
        <v>14315</v>
      </c>
      <c r="C239" s="26" t="s">
        <v>6426</v>
      </c>
      <c r="D239" s="22" t="s">
        <v>581</v>
      </c>
      <c r="E239" s="26" t="s">
        <v>2835</v>
      </c>
      <c r="F239" s="27" t="s">
        <v>4965</v>
      </c>
      <c r="G239" s="26"/>
      <c r="H239" s="26"/>
      <c r="I239" s="26"/>
      <c r="J239" s="26"/>
      <c r="K239" s="26"/>
      <c r="L239" s="26"/>
      <c r="M239" s="26" t="s">
        <v>10418</v>
      </c>
      <c r="N239" s="26" t="s">
        <v>8301</v>
      </c>
      <c r="O239" s="26" t="s">
        <v>6398</v>
      </c>
      <c r="P239" s="26" t="s">
        <v>6398</v>
      </c>
      <c r="Q239" s="28" t="s">
        <v>7059</v>
      </c>
      <c r="R239" s="29">
        <v>46111</v>
      </c>
      <c r="S239" s="29">
        <v>46114</v>
      </c>
      <c r="T239" s="26"/>
      <c r="U239" s="26"/>
      <c r="V239" s="26"/>
    </row>
    <row r="240" spans="1:22" ht="15" customHeight="1" x14ac:dyDescent="0.25">
      <c r="A240" s="25">
        <v>33299361675</v>
      </c>
      <c r="B240" s="26" t="s">
        <v>14315</v>
      </c>
      <c r="C240" s="26" t="s">
        <v>6426</v>
      </c>
      <c r="D240" s="22" t="s">
        <v>586</v>
      </c>
      <c r="E240" s="26" t="s">
        <v>2840</v>
      </c>
      <c r="F240" s="27" t="s">
        <v>4970</v>
      </c>
      <c r="G240" s="26"/>
      <c r="H240" s="26"/>
      <c r="I240" s="26"/>
      <c r="J240" s="26"/>
      <c r="K240" s="26"/>
      <c r="L240" s="26"/>
      <c r="M240" s="26" t="s">
        <v>10420</v>
      </c>
      <c r="N240" s="26" t="s">
        <v>8304</v>
      </c>
      <c r="O240" s="26" t="s">
        <v>6398</v>
      </c>
      <c r="P240" s="26" t="s">
        <v>6398</v>
      </c>
      <c r="Q240" s="28" t="s">
        <v>7062</v>
      </c>
      <c r="R240" s="29">
        <v>46111</v>
      </c>
      <c r="S240" s="29">
        <v>46114</v>
      </c>
      <c r="T240" s="26"/>
      <c r="U240" s="26"/>
      <c r="V240" s="26"/>
    </row>
    <row r="241" spans="1:22" ht="15" customHeight="1" x14ac:dyDescent="0.25">
      <c r="A241" s="25">
        <v>33430220133</v>
      </c>
      <c r="B241" s="26" t="s">
        <v>14315</v>
      </c>
      <c r="C241" s="26" t="s">
        <v>6426</v>
      </c>
      <c r="D241" s="22" t="s">
        <v>591</v>
      </c>
      <c r="E241" s="26" t="s">
        <v>2845</v>
      </c>
      <c r="F241" s="27" t="s">
        <v>4975</v>
      </c>
      <c r="G241" s="26"/>
      <c r="H241" s="26"/>
      <c r="I241" s="26"/>
      <c r="J241" s="26"/>
      <c r="K241" s="26"/>
      <c r="L241" s="26"/>
      <c r="M241" s="26" t="s">
        <v>10421</v>
      </c>
      <c r="N241" s="26" t="s">
        <v>8306</v>
      </c>
      <c r="O241" s="26" t="s">
        <v>6398</v>
      </c>
      <c r="P241" s="26" t="s">
        <v>6398</v>
      </c>
      <c r="Q241" s="28" t="s">
        <v>7065</v>
      </c>
      <c r="R241" s="29">
        <v>46111</v>
      </c>
      <c r="S241" s="29">
        <v>46114</v>
      </c>
      <c r="T241" s="26"/>
      <c r="U241" s="26"/>
      <c r="V241" s="26"/>
    </row>
    <row r="242" spans="1:22" ht="15" customHeight="1" x14ac:dyDescent="0.25">
      <c r="A242" s="25">
        <v>33238888810</v>
      </c>
      <c r="B242" s="26" t="s">
        <v>14315</v>
      </c>
      <c r="C242" s="26" t="s">
        <v>6426</v>
      </c>
      <c r="D242" s="22" t="s">
        <v>598</v>
      </c>
      <c r="E242" s="26" t="s">
        <v>2852</v>
      </c>
      <c r="F242" s="27" t="s">
        <v>4982</v>
      </c>
      <c r="G242" s="26"/>
      <c r="H242" s="26"/>
      <c r="I242" s="26"/>
      <c r="J242" s="26"/>
      <c r="K242" s="26"/>
      <c r="L242" s="26"/>
      <c r="M242" s="26" t="s">
        <v>10424</v>
      </c>
      <c r="N242" s="26" t="s">
        <v>8311</v>
      </c>
      <c r="O242" s="26" t="s">
        <v>6398</v>
      </c>
      <c r="P242" s="26" t="s">
        <v>6398</v>
      </c>
      <c r="Q242" s="28" t="s">
        <v>7068</v>
      </c>
      <c r="R242" s="29">
        <v>46111</v>
      </c>
      <c r="S242" s="29">
        <v>46114</v>
      </c>
      <c r="T242" s="26"/>
      <c r="U242" s="26"/>
      <c r="V242" s="26"/>
    </row>
    <row r="243" spans="1:22" ht="15" customHeight="1" x14ac:dyDescent="0.25">
      <c r="A243" s="25">
        <v>33477550139</v>
      </c>
      <c r="B243" s="26" t="s">
        <v>14315</v>
      </c>
      <c r="C243" s="26" t="s">
        <v>6426</v>
      </c>
      <c r="D243" s="22" t="s">
        <v>601</v>
      </c>
      <c r="E243" s="26" t="s">
        <v>2855</v>
      </c>
      <c r="F243" s="27" t="s">
        <v>4985</v>
      </c>
      <c r="G243" s="26"/>
      <c r="H243" s="26"/>
      <c r="I243" s="26"/>
      <c r="J243" s="26"/>
      <c r="K243" s="26"/>
      <c r="L243" s="26"/>
      <c r="M243" s="26" t="s">
        <v>10426</v>
      </c>
      <c r="N243" s="26" t="s">
        <v>8313</v>
      </c>
      <c r="O243" s="26" t="s">
        <v>6398</v>
      </c>
      <c r="P243" s="26" t="s">
        <v>6398</v>
      </c>
      <c r="Q243" s="28" t="s">
        <v>7079</v>
      </c>
      <c r="R243" s="29">
        <v>46111</v>
      </c>
      <c r="S243" s="29">
        <v>46114</v>
      </c>
      <c r="T243" s="26"/>
      <c r="U243" s="26"/>
      <c r="V243" s="26"/>
    </row>
    <row r="244" spans="1:22" ht="15" customHeight="1" x14ac:dyDescent="0.25">
      <c r="A244" s="25">
        <v>33380680290</v>
      </c>
      <c r="B244" s="26" t="s">
        <v>14315</v>
      </c>
      <c r="C244" s="26" t="s">
        <v>6426</v>
      </c>
      <c r="D244" s="22" t="s">
        <v>603</v>
      </c>
      <c r="E244" s="26" t="s">
        <v>2857</v>
      </c>
      <c r="F244" s="27" t="s">
        <v>4987</v>
      </c>
      <c r="G244" s="26"/>
      <c r="H244" s="26"/>
      <c r="I244" s="26"/>
      <c r="J244" s="26"/>
      <c r="K244" s="26"/>
      <c r="L244" s="26"/>
      <c r="M244" s="26" t="s">
        <v>10428</v>
      </c>
      <c r="N244" s="26" t="s">
        <v>8315</v>
      </c>
      <c r="O244" s="26" t="s">
        <v>6398</v>
      </c>
      <c r="P244" s="26" t="s">
        <v>6398</v>
      </c>
      <c r="Q244" s="28" t="s">
        <v>7069</v>
      </c>
      <c r="R244" s="29">
        <v>46111</v>
      </c>
      <c r="S244" s="29">
        <v>46114</v>
      </c>
      <c r="T244" s="26"/>
      <c r="U244" s="26"/>
      <c r="V244" s="26"/>
    </row>
    <row r="245" spans="1:22" ht="15" customHeight="1" x14ac:dyDescent="0.25">
      <c r="A245" s="25">
        <v>33476411481</v>
      </c>
      <c r="B245" s="26" t="s">
        <v>14315</v>
      </c>
      <c r="C245" s="26" t="s">
        <v>6426</v>
      </c>
      <c r="D245" s="22" t="s">
        <v>607</v>
      </c>
      <c r="E245" s="26" t="s">
        <v>2861</v>
      </c>
      <c r="F245" s="27" t="s">
        <v>4990</v>
      </c>
      <c r="G245" s="26"/>
      <c r="H245" s="26"/>
      <c r="I245" s="26"/>
      <c r="J245" s="26"/>
      <c r="K245" s="26"/>
      <c r="L245" s="26"/>
      <c r="M245" s="26" t="s">
        <v>10430</v>
      </c>
      <c r="N245" s="26" t="s">
        <v>8318</v>
      </c>
      <c r="O245" s="26" t="s">
        <v>6398</v>
      </c>
      <c r="P245" s="26" t="s">
        <v>6398</v>
      </c>
      <c r="Q245" s="28" t="s">
        <v>7082</v>
      </c>
      <c r="R245" s="29">
        <v>46111</v>
      </c>
      <c r="S245" s="29">
        <v>46114</v>
      </c>
      <c r="T245" s="26"/>
      <c r="U245" s="26"/>
      <c r="V245" s="26"/>
    </row>
    <row r="246" spans="1:22" ht="15" customHeight="1" x14ac:dyDescent="0.25">
      <c r="A246" s="25">
        <v>33388645060</v>
      </c>
      <c r="B246" s="26" t="s">
        <v>14315</v>
      </c>
      <c r="C246" s="26" t="s">
        <v>6426</v>
      </c>
      <c r="D246" s="22" t="s">
        <v>612</v>
      </c>
      <c r="E246" s="26" t="s">
        <v>2866</v>
      </c>
      <c r="F246" s="27" t="s">
        <v>4995</v>
      </c>
      <c r="G246" s="26"/>
      <c r="H246" s="26"/>
      <c r="I246" s="26"/>
      <c r="J246" s="26"/>
      <c r="K246" s="26"/>
      <c r="L246" s="26"/>
      <c r="M246" s="26" t="s">
        <v>7086</v>
      </c>
      <c r="N246" s="26" t="s">
        <v>8323</v>
      </c>
      <c r="O246" s="26" t="s">
        <v>6398</v>
      </c>
      <c r="P246" s="26" t="s">
        <v>6398</v>
      </c>
      <c r="Q246" s="26"/>
      <c r="R246" s="29">
        <v>46111</v>
      </c>
      <c r="S246" s="29">
        <v>46114</v>
      </c>
      <c r="T246" s="26"/>
      <c r="U246" s="26"/>
      <c r="V246" s="26"/>
    </row>
    <row r="247" spans="1:22" ht="15" customHeight="1" x14ac:dyDescent="0.25">
      <c r="A247" s="25">
        <v>33130664141</v>
      </c>
      <c r="B247" s="26" t="s">
        <v>14315</v>
      </c>
      <c r="C247" s="26" t="s">
        <v>6426</v>
      </c>
      <c r="D247" s="22" t="s">
        <v>617</v>
      </c>
      <c r="E247" s="26" t="s">
        <v>2871</v>
      </c>
      <c r="F247" s="27" t="s">
        <v>5000</v>
      </c>
      <c r="G247" s="26"/>
      <c r="H247" s="26"/>
      <c r="I247" s="26"/>
      <c r="J247" s="26"/>
      <c r="K247" s="26"/>
      <c r="L247" s="26"/>
      <c r="M247" s="26" t="s">
        <v>10436</v>
      </c>
      <c r="N247" s="26" t="s">
        <v>8326</v>
      </c>
      <c r="O247" s="26" t="s">
        <v>6398</v>
      </c>
      <c r="P247" s="26" t="s">
        <v>6398</v>
      </c>
      <c r="Q247" s="28" t="s">
        <v>7088</v>
      </c>
      <c r="R247" s="29">
        <v>46111</v>
      </c>
      <c r="S247" s="29">
        <v>46114</v>
      </c>
      <c r="T247" s="26"/>
      <c r="U247" s="26"/>
      <c r="V247" s="26"/>
    </row>
    <row r="248" spans="1:22" ht="15" customHeight="1" x14ac:dyDescent="0.25">
      <c r="A248" s="25">
        <v>33169894818</v>
      </c>
      <c r="B248" s="26" t="s">
        <v>14315</v>
      </c>
      <c r="C248" s="26" t="s">
        <v>6426</v>
      </c>
      <c r="D248" s="22" t="s">
        <v>627</v>
      </c>
      <c r="E248" s="26" t="s">
        <v>2881</v>
      </c>
      <c r="F248" s="27" t="s">
        <v>5010</v>
      </c>
      <c r="G248" s="26"/>
      <c r="H248" s="26" t="s">
        <v>7095</v>
      </c>
      <c r="I248" s="26"/>
      <c r="J248" s="26"/>
      <c r="K248" s="26"/>
      <c r="L248" s="26"/>
      <c r="M248" s="26" t="s">
        <v>10439</v>
      </c>
      <c r="N248" s="26" t="s">
        <v>8330</v>
      </c>
      <c r="O248" s="26" t="s">
        <v>6398</v>
      </c>
      <c r="P248" s="26" t="s">
        <v>6398</v>
      </c>
      <c r="Q248" s="28" t="s">
        <v>7096</v>
      </c>
      <c r="R248" s="29">
        <v>46111</v>
      </c>
      <c r="S248" s="29">
        <v>46114</v>
      </c>
      <c r="T248" s="26"/>
      <c r="U248" s="26"/>
      <c r="V248" s="26"/>
    </row>
    <row r="249" spans="1:22" ht="15" customHeight="1" x14ac:dyDescent="0.25">
      <c r="A249" s="25">
        <v>33450983362</v>
      </c>
      <c r="B249" s="26" t="s">
        <v>14315</v>
      </c>
      <c r="C249" s="26" t="s">
        <v>6426</v>
      </c>
      <c r="D249" s="22" t="s">
        <v>634</v>
      </c>
      <c r="E249" s="26" t="s">
        <v>2888</v>
      </c>
      <c r="F249" s="27" t="s">
        <v>5016</v>
      </c>
      <c r="G249" s="26"/>
      <c r="H249" s="26"/>
      <c r="I249" s="26"/>
      <c r="J249" s="26"/>
      <c r="K249" s="26"/>
      <c r="L249" s="26"/>
      <c r="M249" s="26" t="s">
        <v>10441</v>
      </c>
      <c r="N249" s="26" t="s">
        <v>8333</v>
      </c>
      <c r="O249" s="26" t="s">
        <v>6398</v>
      </c>
      <c r="P249" s="26" t="s">
        <v>6398</v>
      </c>
      <c r="Q249" s="26"/>
      <c r="R249" s="29">
        <v>46111</v>
      </c>
      <c r="S249" s="29">
        <v>46114</v>
      </c>
      <c r="T249" s="26"/>
      <c r="U249" s="26"/>
      <c r="V249" s="26"/>
    </row>
    <row r="250" spans="1:22" ht="15" customHeight="1" x14ac:dyDescent="0.25">
      <c r="A250" s="25">
        <v>33486260137</v>
      </c>
      <c r="B250" s="26" t="s">
        <v>14315</v>
      </c>
      <c r="C250" s="26" t="s">
        <v>6426</v>
      </c>
      <c r="D250" s="22" t="s">
        <v>635</v>
      </c>
      <c r="E250" s="26" t="s">
        <v>2889</v>
      </c>
      <c r="F250" s="27" t="s">
        <v>5017</v>
      </c>
      <c r="G250" s="26"/>
      <c r="H250" s="26"/>
      <c r="I250" s="26"/>
      <c r="J250" s="26"/>
      <c r="K250" s="26"/>
      <c r="L250" s="26"/>
      <c r="M250" s="26" t="s">
        <v>10442</v>
      </c>
      <c r="N250" s="26" t="s">
        <v>8334</v>
      </c>
      <c r="O250" s="26" t="s">
        <v>6398</v>
      </c>
      <c r="P250" s="26" t="s">
        <v>6398</v>
      </c>
      <c r="Q250" s="28" t="s">
        <v>7100</v>
      </c>
      <c r="R250" s="29">
        <v>46111</v>
      </c>
      <c r="S250" s="29">
        <v>46114</v>
      </c>
      <c r="T250" s="26"/>
      <c r="U250" s="26"/>
      <c r="V250" s="26"/>
    </row>
    <row r="251" spans="1:22" ht="15" customHeight="1" x14ac:dyDescent="0.25">
      <c r="A251" s="25">
        <v>33388336025</v>
      </c>
      <c r="B251" s="26" t="s">
        <v>14315</v>
      </c>
      <c r="C251" s="26" t="s">
        <v>6426</v>
      </c>
      <c r="D251" s="22" t="s">
        <v>637</v>
      </c>
      <c r="E251" s="26" t="s">
        <v>2891</v>
      </c>
      <c r="F251" s="27" t="s">
        <v>5019</v>
      </c>
      <c r="G251" s="26"/>
      <c r="H251" s="26"/>
      <c r="I251" s="26"/>
      <c r="J251" s="26"/>
      <c r="K251" s="26"/>
      <c r="L251" s="26"/>
      <c r="M251" s="26" t="s">
        <v>10443</v>
      </c>
      <c r="N251" s="26" t="s">
        <v>8335</v>
      </c>
      <c r="O251" s="26" t="s">
        <v>6398</v>
      </c>
      <c r="P251" s="26" t="s">
        <v>6398</v>
      </c>
      <c r="Q251" s="28" t="s">
        <v>7101</v>
      </c>
      <c r="R251" s="29">
        <v>46111</v>
      </c>
      <c r="S251" s="29">
        <v>46114</v>
      </c>
      <c r="T251" s="26"/>
      <c r="U251" s="26"/>
      <c r="V251" s="26"/>
    </row>
    <row r="252" spans="1:22" ht="15" customHeight="1" x14ac:dyDescent="0.25">
      <c r="A252" s="25">
        <v>33476496560</v>
      </c>
      <c r="B252" s="26" t="s">
        <v>14315</v>
      </c>
      <c r="C252" s="26" t="s">
        <v>6426</v>
      </c>
      <c r="D252" s="22" t="s">
        <v>644</v>
      </c>
      <c r="E252" s="26" t="s">
        <v>2898</v>
      </c>
      <c r="F252" s="27" t="s">
        <v>5026</v>
      </c>
      <c r="G252" s="26"/>
      <c r="H252" s="26"/>
      <c r="I252" s="26"/>
      <c r="J252" s="26"/>
      <c r="K252" s="26"/>
      <c r="L252" s="26"/>
      <c r="M252" s="26" t="s">
        <v>10447</v>
      </c>
      <c r="N252" s="26" t="s">
        <v>8340</v>
      </c>
      <c r="O252" s="26" t="s">
        <v>6398</v>
      </c>
      <c r="P252" s="26" t="s">
        <v>6398</v>
      </c>
      <c r="Q252" s="28" t="s">
        <v>7108</v>
      </c>
      <c r="R252" s="29">
        <v>46111</v>
      </c>
      <c r="S252" s="29">
        <v>46114</v>
      </c>
      <c r="T252" s="26"/>
      <c r="U252" s="26"/>
      <c r="V252" s="26"/>
    </row>
    <row r="253" spans="1:22" ht="15" customHeight="1" x14ac:dyDescent="0.25">
      <c r="A253" s="25">
        <v>49697474990</v>
      </c>
      <c r="B253" s="26" t="s">
        <v>14315</v>
      </c>
      <c r="C253" s="26" t="s">
        <v>6426</v>
      </c>
      <c r="D253" s="22" t="s">
        <v>646</v>
      </c>
      <c r="E253" s="26" t="s">
        <v>2900</v>
      </c>
      <c r="F253" s="27" t="s">
        <v>5028</v>
      </c>
      <c r="G253" s="26"/>
      <c r="H253" s="26"/>
      <c r="I253" s="26"/>
      <c r="J253" s="26"/>
      <c r="K253" s="26"/>
      <c r="L253" s="26"/>
      <c r="M253" s="26" t="s">
        <v>10448</v>
      </c>
      <c r="N253" s="26" t="s">
        <v>8342</v>
      </c>
      <c r="O253" s="26" t="s">
        <v>6398</v>
      </c>
      <c r="P253" s="26" t="s">
        <v>6398</v>
      </c>
      <c r="Q253" s="28" t="s">
        <v>7111</v>
      </c>
      <c r="R253" s="29">
        <v>46111</v>
      </c>
      <c r="S253" s="29">
        <v>46114</v>
      </c>
      <c r="T253" s="26"/>
      <c r="U253" s="26"/>
      <c r="V253" s="26"/>
    </row>
    <row r="254" spans="1:22" ht="15" customHeight="1" x14ac:dyDescent="0.25">
      <c r="A254" s="25">
        <v>33972381780</v>
      </c>
      <c r="B254" s="26" t="s">
        <v>14315</v>
      </c>
      <c r="C254" s="26" t="s">
        <v>6426</v>
      </c>
      <c r="D254" s="22" t="s">
        <v>657</v>
      </c>
      <c r="E254" s="26" t="s">
        <v>2911</v>
      </c>
      <c r="F254" s="27" t="s">
        <v>5038</v>
      </c>
      <c r="G254" s="26"/>
      <c r="H254" s="26"/>
      <c r="I254" s="26"/>
      <c r="J254" s="26"/>
      <c r="K254" s="26"/>
      <c r="L254" s="26"/>
      <c r="M254" s="26" t="s">
        <v>7122</v>
      </c>
      <c r="N254" s="26" t="s">
        <v>8036</v>
      </c>
      <c r="O254" s="26" t="s">
        <v>6398</v>
      </c>
      <c r="P254" s="26" t="s">
        <v>6398</v>
      </c>
      <c r="Q254" s="28" t="s">
        <v>7123</v>
      </c>
      <c r="R254" s="29">
        <v>46111</v>
      </c>
      <c r="S254" s="29">
        <v>46114</v>
      </c>
      <c r="T254" s="26"/>
      <c r="U254" s="26"/>
      <c r="V254" s="26"/>
    </row>
    <row r="255" spans="1:22" ht="15" customHeight="1" x14ac:dyDescent="0.25">
      <c r="A255" s="25">
        <v>33389684566</v>
      </c>
      <c r="B255" s="26" t="s">
        <v>14315</v>
      </c>
      <c r="C255" s="26" t="s">
        <v>6426</v>
      </c>
      <c r="D255" s="22" t="s">
        <v>662</v>
      </c>
      <c r="E255" s="26" t="s">
        <v>2916</v>
      </c>
      <c r="F255" s="27" t="s">
        <v>5042</v>
      </c>
      <c r="G255" s="26"/>
      <c r="H255" s="26"/>
      <c r="I255" s="26"/>
      <c r="J255" s="26"/>
      <c r="K255" s="26"/>
      <c r="L255" s="26"/>
      <c r="M255" s="26" t="s">
        <v>10452</v>
      </c>
      <c r="N255" s="26" t="s">
        <v>8351</v>
      </c>
      <c r="O255" s="26" t="s">
        <v>6398</v>
      </c>
      <c r="P255" s="26" t="s">
        <v>6398</v>
      </c>
      <c r="Q255" s="28" t="s">
        <v>7124</v>
      </c>
      <c r="R255" s="29">
        <v>46111</v>
      </c>
      <c r="S255" s="29">
        <v>46114</v>
      </c>
      <c r="T255" s="26"/>
      <c r="U255" s="26"/>
      <c r="V255" s="26"/>
    </row>
    <row r="256" spans="1:22" ht="15" customHeight="1" x14ac:dyDescent="0.25">
      <c r="A256" s="25">
        <v>33474439961</v>
      </c>
      <c r="B256" s="26" t="s">
        <v>14315</v>
      </c>
      <c r="C256" s="26" t="s">
        <v>6426</v>
      </c>
      <c r="D256" s="22" t="s">
        <v>667</v>
      </c>
      <c r="E256" s="26" t="s">
        <v>2921</v>
      </c>
      <c r="F256" s="27" t="s">
        <v>5047</v>
      </c>
      <c r="G256" s="26"/>
      <c r="H256" s="26"/>
      <c r="I256" s="26"/>
      <c r="J256" s="26"/>
      <c r="K256" s="26"/>
      <c r="L256" s="26"/>
      <c r="M256" s="26" t="s">
        <v>10455</v>
      </c>
      <c r="N256" s="26" t="s">
        <v>8355</v>
      </c>
      <c r="O256" s="26" t="s">
        <v>6398</v>
      </c>
      <c r="P256" s="26" t="s">
        <v>6398</v>
      </c>
      <c r="Q256" s="28" t="s">
        <v>7128</v>
      </c>
      <c r="R256" s="29">
        <v>46111</v>
      </c>
      <c r="S256" s="29">
        <v>46114</v>
      </c>
      <c r="T256" s="26"/>
      <c r="U256" s="26"/>
      <c r="V256" s="26"/>
    </row>
    <row r="257" spans="1:22" ht="15" customHeight="1" x14ac:dyDescent="0.25">
      <c r="A257" s="25">
        <v>33143775806</v>
      </c>
      <c r="B257" s="26" t="s">
        <v>14315</v>
      </c>
      <c r="C257" s="26" t="s">
        <v>6426</v>
      </c>
      <c r="D257" s="22" t="s">
        <v>672</v>
      </c>
      <c r="E257" s="26" t="s">
        <v>2926</v>
      </c>
      <c r="F257" s="27" t="s">
        <v>5052</v>
      </c>
      <c r="G257" s="26"/>
      <c r="H257" s="26"/>
      <c r="I257" s="26"/>
      <c r="J257" s="26"/>
      <c r="K257" s="26"/>
      <c r="L257" s="26"/>
      <c r="M257" s="26" t="s">
        <v>10457</v>
      </c>
      <c r="N257" s="26" t="s">
        <v>8358</v>
      </c>
      <c r="O257" s="26" t="s">
        <v>6398</v>
      </c>
      <c r="P257" s="26" t="s">
        <v>6398</v>
      </c>
      <c r="Q257" s="28" t="s">
        <v>7132</v>
      </c>
      <c r="R257" s="29">
        <v>46111</v>
      </c>
      <c r="S257" s="29">
        <v>46114</v>
      </c>
      <c r="T257" s="26"/>
      <c r="U257" s="26"/>
      <c r="V257" s="26"/>
    </row>
    <row r="258" spans="1:22" ht="15" customHeight="1" x14ac:dyDescent="0.25">
      <c r="A258" s="25">
        <v>33986165105</v>
      </c>
      <c r="B258" s="26" t="s">
        <v>14315</v>
      </c>
      <c r="C258" s="26" t="s">
        <v>6426</v>
      </c>
      <c r="D258" s="22" t="s">
        <v>675</v>
      </c>
      <c r="E258" s="26" t="s">
        <v>2929</v>
      </c>
      <c r="F258" s="27" t="s">
        <v>5054</v>
      </c>
      <c r="G258" s="26"/>
      <c r="H258" s="26"/>
      <c r="I258" s="26"/>
      <c r="J258" s="26"/>
      <c r="K258" s="26"/>
      <c r="L258" s="26"/>
      <c r="M258" s="26" t="s">
        <v>7136</v>
      </c>
      <c r="N258" s="26" t="s">
        <v>8360</v>
      </c>
      <c r="O258" s="26" t="s">
        <v>6398</v>
      </c>
      <c r="P258" s="26" t="s">
        <v>6398</v>
      </c>
      <c r="Q258" s="28" t="s">
        <v>7134</v>
      </c>
      <c r="R258" s="29">
        <v>46111</v>
      </c>
      <c r="S258" s="29">
        <v>46114</v>
      </c>
      <c r="T258" s="26"/>
      <c r="U258" s="26"/>
      <c r="V258" s="26"/>
    </row>
    <row r="259" spans="1:22" ht="15" customHeight="1" x14ac:dyDescent="0.25">
      <c r="A259" s="25">
        <v>33130303018</v>
      </c>
      <c r="B259" s="26" t="s">
        <v>14315</v>
      </c>
      <c r="C259" s="26" t="s">
        <v>6426</v>
      </c>
      <c r="D259" s="22" t="s">
        <v>676</v>
      </c>
      <c r="E259" s="26" t="s">
        <v>2930</v>
      </c>
      <c r="F259" s="27" t="s">
        <v>5055</v>
      </c>
      <c r="G259" s="26"/>
      <c r="H259" s="26"/>
      <c r="I259" s="26"/>
      <c r="J259" s="26"/>
      <c r="K259" s="26"/>
      <c r="L259" s="26"/>
      <c r="M259" s="26" t="s">
        <v>10458</v>
      </c>
      <c r="N259" s="26" t="s">
        <v>8361</v>
      </c>
      <c r="O259" s="26" t="s">
        <v>6398</v>
      </c>
      <c r="P259" s="26" t="s">
        <v>6398</v>
      </c>
      <c r="Q259" s="28" t="s">
        <v>7137</v>
      </c>
      <c r="R259" s="29">
        <v>46111</v>
      </c>
      <c r="S259" s="29">
        <v>46114</v>
      </c>
      <c r="T259" s="26"/>
      <c r="U259" s="26"/>
      <c r="V259" s="26"/>
    </row>
    <row r="260" spans="1:22" ht="15" customHeight="1" x14ac:dyDescent="0.25">
      <c r="A260" s="25">
        <v>33559288133</v>
      </c>
      <c r="B260" s="26" t="s">
        <v>14315</v>
      </c>
      <c r="C260" s="26" t="s">
        <v>6426</v>
      </c>
      <c r="D260" s="22" t="s">
        <v>679</v>
      </c>
      <c r="E260" s="26" t="s">
        <v>2933</v>
      </c>
      <c r="F260" s="27" t="s">
        <v>5058</v>
      </c>
      <c r="G260" s="26"/>
      <c r="H260" s="26"/>
      <c r="I260" s="26"/>
      <c r="J260" s="26"/>
      <c r="K260" s="26"/>
      <c r="L260" s="26"/>
      <c r="M260" s="26" t="s">
        <v>7139</v>
      </c>
      <c r="N260" s="26" t="s">
        <v>8364</v>
      </c>
      <c r="O260" s="26" t="s">
        <v>6398</v>
      </c>
      <c r="P260" s="26" t="s">
        <v>6398</v>
      </c>
      <c r="Q260" s="26"/>
      <c r="R260" s="29">
        <v>46111</v>
      </c>
      <c r="S260" s="29">
        <v>46114</v>
      </c>
      <c r="T260" s="26"/>
      <c r="U260" s="26"/>
      <c r="V260" s="26"/>
    </row>
    <row r="261" spans="1:22" ht="15" customHeight="1" x14ac:dyDescent="0.25">
      <c r="A261" s="25">
        <v>33248771100</v>
      </c>
      <c r="B261" s="26" t="s">
        <v>14315</v>
      </c>
      <c r="C261" s="26" t="s">
        <v>6426</v>
      </c>
      <c r="D261" s="22" t="s">
        <v>680</v>
      </c>
      <c r="E261" s="26" t="s">
        <v>2934</v>
      </c>
      <c r="F261" s="27" t="s">
        <v>5059</v>
      </c>
      <c r="G261" s="26"/>
      <c r="H261" s="26"/>
      <c r="I261" s="26"/>
      <c r="J261" s="26"/>
      <c r="K261" s="26"/>
      <c r="L261" s="26"/>
      <c r="M261" s="26" t="s">
        <v>10461</v>
      </c>
      <c r="N261" s="26" t="s">
        <v>8365</v>
      </c>
      <c r="O261" s="26" t="s">
        <v>6398</v>
      </c>
      <c r="P261" s="26" t="s">
        <v>6398</v>
      </c>
      <c r="Q261" s="26"/>
      <c r="R261" s="29">
        <v>46111</v>
      </c>
      <c r="S261" s="29">
        <v>46114</v>
      </c>
      <c r="T261" s="26"/>
      <c r="U261" s="26"/>
      <c r="V261" s="26"/>
    </row>
    <row r="262" spans="1:22" ht="15" customHeight="1" x14ac:dyDescent="0.25">
      <c r="A262" s="25">
        <v>33228243061</v>
      </c>
      <c r="B262" s="26" t="s">
        <v>14315</v>
      </c>
      <c r="C262" s="26" t="s">
        <v>6426</v>
      </c>
      <c r="D262" s="22" t="s">
        <v>682</v>
      </c>
      <c r="E262" s="26" t="s">
        <v>2936</v>
      </c>
      <c r="F262" s="27" t="s">
        <v>5060</v>
      </c>
      <c r="G262" s="26"/>
      <c r="H262" s="26"/>
      <c r="I262" s="26"/>
      <c r="J262" s="26"/>
      <c r="K262" s="26"/>
      <c r="L262" s="26"/>
      <c r="M262" s="26" t="s">
        <v>10462</v>
      </c>
      <c r="N262" s="26" t="s">
        <v>8366</v>
      </c>
      <c r="O262" s="26" t="s">
        <v>6398</v>
      </c>
      <c r="P262" s="26" t="s">
        <v>6398</v>
      </c>
      <c r="Q262" s="28" t="s">
        <v>7140</v>
      </c>
      <c r="R262" s="29">
        <v>46111</v>
      </c>
      <c r="S262" s="29">
        <v>46114</v>
      </c>
      <c r="T262" s="26"/>
      <c r="U262" s="26"/>
      <c r="V262" s="26"/>
    </row>
    <row r="263" spans="1:22" ht="15" customHeight="1" x14ac:dyDescent="0.25">
      <c r="A263" s="25">
        <v>33450011158</v>
      </c>
      <c r="B263" s="26" t="s">
        <v>14315</v>
      </c>
      <c r="C263" s="26" t="s">
        <v>6426</v>
      </c>
      <c r="D263" s="22" t="s">
        <v>686</v>
      </c>
      <c r="E263" s="26" t="s">
        <v>2940</v>
      </c>
      <c r="F263" s="27" t="s">
        <v>5063</v>
      </c>
      <c r="G263" s="26"/>
      <c r="H263" s="26"/>
      <c r="I263" s="26"/>
      <c r="J263" s="26"/>
      <c r="K263" s="26"/>
      <c r="L263" s="26"/>
      <c r="M263" s="26" t="s">
        <v>10463</v>
      </c>
      <c r="N263" s="26" t="s">
        <v>8367</v>
      </c>
      <c r="O263" s="26" t="s">
        <v>6398</v>
      </c>
      <c r="P263" s="26" t="s">
        <v>6398</v>
      </c>
      <c r="Q263" s="30"/>
      <c r="R263" s="29">
        <v>46111</v>
      </c>
      <c r="S263" s="29">
        <v>46114</v>
      </c>
      <c r="T263" s="26"/>
      <c r="U263" s="26"/>
      <c r="V263" s="26"/>
    </row>
    <row r="264" spans="1:22" ht="15" customHeight="1" x14ac:dyDescent="0.25">
      <c r="A264" s="25">
        <v>33247422210</v>
      </c>
      <c r="B264" s="26" t="s">
        <v>14315</v>
      </c>
      <c r="C264" s="26" t="s">
        <v>6426</v>
      </c>
      <c r="D264" s="22" t="s">
        <v>700</v>
      </c>
      <c r="E264" s="26" t="s">
        <v>2953</v>
      </c>
      <c r="F264" s="27" t="s">
        <v>5076</v>
      </c>
      <c r="G264" s="26"/>
      <c r="H264" s="26"/>
      <c r="I264" s="26"/>
      <c r="J264" s="26"/>
      <c r="K264" s="26"/>
      <c r="L264" s="26"/>
      <c r="M264" s="26" t="s">
        <v>10470</v>
      </c>
      <c r="N264" s="26" t="s">
        <v>8373</v>
      </c>
      <c r="O264" s="26" t="s">
        <v>6398</v>
      </c>
      <c r="P264" s="26" t="s">
        <v>6398</v>
      </c>
      <c r="Q264" s="28" t="s">
        <v>7152</v>
      </c>
      <c r="R264" s="29">
        <v>46111</v>
      </c>
      <c r="S264" s="29">
        <v>46114</v>
      </c>
      <c r="T264" s="26"/>
      <c r="U264" s="26"/>
      <c r="V264" s="26"/>
    </row>
    <row r="265" spans="1:22" ht="15" customHeight="1" x14ac:dyDescent="0.25">
      <c r="A265" s="25">
        <v>33470424046</v>
      </c>
      <c r="B265" s="26" t="s">
        <v>14315</v>
      </c>
      <c r="C265" s="26" t="s">
        <v>6426</v>
      </c>
      <c r="D265" s="22" t="s">
        <v>702</v>
      </c>
      <c r="E265" s="26" t="s">
        <v>2955</v>
      </c>
      <c r="F265" s="27" t="s">
        <v>5078</v>
      </c>
      <c r="G265" s="26"/>
      <c r="H265" s="26"/>
      <c r="I265" s="26"/>
      <c r="J265" s="26"/>
      <c r="K265" s="26"/>
      <c r="L265" s="26"/>
      <c r="M265" s="26" t="s">
        <v>7155</v>
      </c>
      <c r="N265" s="26" t="s">
        <v>8375</v>
      </c>
      <c r="O265" s="26" t="s">
        <v>6398</v>
      </c>
      <c r="P265" s="26" t="s">
        <v>6398</v>
      </c>
      <c r="Q265" s="28" t="s">
        <v>7156</v>
      </c>
      <c r="R265" s="29">
        <v>46111</v>
      </c>
      <c r="S265" s="29">
        <v>46114</v>
      </c>
      <c r="T265" s="26"/>
      <c r="U265" s="26"/>
      <c r="V265" s="26"/>
    </row>
    <row r="266" spans="1:22" ht="15" customHeight="1" x14ac:dyDescent="0.25">
      <c r="A266" s="25">
        <v>33476493250</v>
      </c>
      <c r="B266" s="26" t="s">
        <v>14315</v>
      </c>
      <c r="C266" s="26" t="s">
        <v>6426</v>
      </c>
      <c r="D266" s="22" t="s">
        <v>705</v>
      </c>
      <c r="E266" s="26" t="s">
        <v>2958</v>
      </c>
      <c r="F266" s="27" t="s">
        <v>5081</v>
      </c>
      <c r="G266" s="26"/>
      <c r="H266" s="26"/>
      <c r="I266" s="26"/>
      <c r="J266" s="26"/>
      <c r="K266" s="26"/>
      <c r="L266" s="26"/>
      <c r="M266" s="26" t="s">
        <v>10471</v>
      </c>
      <c r="N266" s="26" t="s">
        <v>8376</v>
      </c>
      <c r="O266" s="26" t="s">
        <v>6398</v>
      </c>
      <c r="P266" s="26" t="s">
        <v>6398</v>
      </c>
      <c r="Q266" s="26"/>
      <c r="R266" s="29">
        <v>46111</v>
      </c>
      <c r="S266" s="29">
        <v>46114</v>
      </c>
      <c r="T266" s="26"/>
      <c r="U266" s="26"/>
      <c r="V266" s="26"/>
    </row>
    <row r="267" spans="1:22" ht="15" customHeight="1" x14ac:dyDescent="0.25">
      <c r="A267" s="25" t="s">
        <v>14165</v>
      </c>
      <c r="B267" s="26" t="s">
        <v>14315</v>
      </c>
      <c r="C267" s="26" t="s">
        <v>6426</v>
      </c>
      <c r="D267" s="22" t="s">
        <v>319</v>
      </c>
      <c r="E267" s="26" t="s">
        <v>2577</v>
      </c>
      <c r="F267" s="27" t="s">
        <v>4736</v>
      </c>
      <c r="G267" s="26"/>
      <c r="H267" s="26"/>
      <c r="I267" s="26"/>
      <c r="J267" s="26"/>
      <c r="K267" s="26"/>
      <c r="L267" s="26"/>
      <c r="M267" s="26" t="s">
        <v>6869</v>
      </c>
      <c r="N267" s="26" t="s">
        <v>8139</v>
      </c>
      <c r="O267" s="26" t="s">
        <v>6398</v>
      </c>
      <c r="P267" s="26" t="s">
        <v>6398</v>
      </c>
      <c r="Q267" s="26"/>
      <c r="R267" s="29">
        <v>46111</v>
      </c>
      <c r="S267" s="29">
        <v>46114</v>
      </c>
      <c r="T267" s="26"/>
      <c r="U267" s="26"/>
      <c r="V267" s="26"/>
    </row>
    <row r="268" spans="1:22" ht="15" customHeight="1" x14ac:dyDescent="0.25">
      <c r="A268" s="25" t="s">
        <v>14165</v>
      </c>
      <c r="B268" s="26" t="s">
        <v>14315</v>
      </c>
      <c r="C268" s="26" t="s">
        <v>6426</v>
      </c>
      <c r="D268" s="22" t="s">
        <v>330</v>
      </c>
      <c r="E268" s="26" t="s">
        <v>2587</v>
      </c>
      <c r="F268" s="27" t="s">
        <v>4746</v>
      </c>
      <c r="G268" s="26"/>
      <c r="H268" s="26"/>
      <c r="I268" s="26"/>
      <c r="J268" s="26"/>
      <c r="K268" s="26"/>
      <c r="L268" s="26"/>
      <c r="M268" s="26" t="s">
        <v>6446</v>
      </c>
      <c r="N268" s="26"/>
      <c r="O268" s="26" t="s">
        <v>6398</v>
      </c>
      <c r="P268" s="26" t="s">
        <v>6398</v>
      </c>
      <c r="Q268" s="26"/>
      <c r="R268" s="29">
        <v>46111</v>
      </c>
      <c r="S268" s="29">
        <v>46114</v>
      </c>
      <c r="T268" s="26"/>
      <c r="U268" s="26"/>
      <c r="V268" s="26"/>
    </row>
    <row r="269" spans="1:22" ht="15" customHeight="1" x14ac:dyDescent="0.25">
      <c r="A269" s="25">
        <v>33478662123</v>
      </c>
      <c r="B269" s="26" t="s">
        <v>14315</v>
      </c>
      <c r="C269" s="26" t="s">
        <v>6426</v>
      </c>
      <c r="D269" s="22" t="s">
        <v>716</v>
      </c>
      <c r="E269" s="26" t="s">
        <v>2969</v>
      </c>
      <c r="F269" s="27" t="s">
        <v>5091</v>
      </c>
      <c r="G269" s="26"/>
      <c r="H269" s="26"/>
      <c r="I269" s="26"/>
      <c r="J269" s="26"/>
      <c r="K269" s="26"/>
      <c r="L269" s="26"/>
      <c r="M269" s="26" t="s">
        <v>10476</v>
      </c>
      <c r="N269" s="26" t="s">
        <v>8381</v>
      </c>
      <c r="O269" s="26" t="s">
        <v>6398</v>
      </c>
      <c r="P269" s="26" t="s">
        <v>6398</v>
      </c>
      <c r="Q269" s="28" t="s">
        <v>7161</v>
      </c>
      <c r="R269" s="29">
        <v>46111</v>
      </c>
      <c r="S269" s="29">
        <v>46114</v>
      </c>
      <c r="T269" s="26"/>
      <c r="U269" s="26"/>
      <c r="V269" s="26"/>
    </row>
    <row r="270" spans="1:22" ht="15" customHeight="1" x14ac:dyDescent="0.25">
      <c r="A270" s="25">
        <v>33474811919</v>
      </c>
      <c r="B270" s="26" t="s">
        <v>14315</v>
      </c>
      <c r="C270" s="26" t="s">
        <v>6426</v>
      </c>
      <c r="D270" s="22" t="s">
        <v>717</v>
      </c>
      <c r="E270" s="26" t="s">
        <v>2970</v>
      </c>
      <c r="F270" s="27" t="s">
        <v>5092</v>
      </c>
      <c r="G270" s="26"/>
      <c r="H270" s="26"/>
      <c r="I270" s="26"/>
      <c r="J270" s="26"/>
      <c r="K270" s="26"/>
      <c r="L270" s="26"/>
      <c r="M270" s="26" t="s">
        <v>10477</v>
      </c>
      <c r="N270" s="26" t="s">
        <v>8382</v>
      </c>
      <c r="O270" s="26" t="s">
        <v>6398</v>
      </c>
      <c r="P270" s="26" t="s">
        <v>6398</v>
      </c>
      <c r="Q270" s="28" t="s">
        <v>7162</v>
      </c>
      <c r="R270" s="29">
        <v>46111</v>
      </c>
      <c r="S270" s="29">
        <v>46114</v>
      </c>
      <c r="T270" s="26"/>
      <c r="U270" s="26"/>
      <c r="V270" s="26"/>
    </row>
    <row r="271" spans="1:22" ht="15" customHeight="1" x14ac:dyDescent="0.25">
      <c r="A271" s="25">
        <v>33258470400</v>
      </c>
      <c r="B271" s="26" t="s">
        <v>14315</v>
      </c>
      <c r="C271" s="26" t="s">
        <v>6426</v>
      </c>
      <c r="D271" s="22" t="s">
        <v>719</v>
      </c>
      <c r="E271" s="26" t="s">
        <v>2972</v>
      </c>
      <c r="F271" s="27" t="s">
        <v>5094</v>
      </c>
      <c r="G271" s="26"/>
      <c r="H271" s="26"/>
      <c r="I271" s="26"/>
      <c r="J271" s="26"/>
      <c r="K271" s="26"/>
      <c r="L271" s="26"/>
      <c r="M271" s="26" t="s">
        <v>10478</v>
      </c>
      <c r="N271" s="26" t="s">
        <v>8383</v>
      </c>
      <c r="O271" s="26" t="s">
        <v>6398</v>
      </c>
      <c r="P271" s="26" t="s">
        <v>6398</v>
      </c>
      <c r="Q271" s="28" t="s">
        <v>7163</v>
      </c>
      <c r="R271" s="29">
        <v>46111</v>
      </c>
      <c r="S271" s="29">
        <v>46114</v>
      </c>
      <c r="T271" s="26"/>
      <c r="U271" s="26"/>
      <c r="V271" s="26"/>
    </row>
    <row r="272" spans="1:22" ht="15" customHeight="1" x14ac:dyDescent="0.25">
      <c r="A272" s="25">
        <v>33466245456</v>
      </c>
      <c r="B272" s="26" t="s">
        <v>14315</v>
      </c>
      <c r="C272" s="26" t="s">
        <v>6426</v>
      </c>
      <c r="D272" s="22" t="s">
        <v>721</v>
      </c>
      <c r="E272" s="26" t="s">
        <v>2974</v>
      </c>
      <c r="F272" s="27" t="s">
        <v>5096</v>
      </c>
      <c r="G272" s="26"/>
      <c r="H272" s="26"/>
      <c r="I272" s="26"/>
      <c r="J272" s="26"/>
      <c r="K272" s="26"/>
      <c r="L272" s="26"/>
      <c r="M272" s="26" t="s">
        <v>7165</v>
      </c>
      <c r="N272" s="26" t="s">
        <v>8385</v>
      </c>
      <c r="O272" s="26" t="s">
        <v>6398</v>
      </c>
      <c r="P272" s="26" t="s">
        <v>6398</v>
      </c>
      <c r="Q272" s="28" t="s">
        <v>7166</v>
      </c>
      <c r="R272" s="29">
        <v>46111</v>
      </c>
      <c r="S272" s="29">
        <v>46114</v>
      </c>
      <c r="T272" s="26"/>
      <c r="U272" s="26"/>
      <c r="V272" s="26"/>
    </row>
    <row r="273" spans="1:22" ht="15" customHeight="1" x14ac:dyDescent="0.25">
      <c r="A273" s="25">
        <v>33450960332</v>
      </c>
      <c r="B273" s="26" t="s">
        <v>14315</v>
      </c>
      <c r="C273" s="26" t="s">
        <v>6426</v>
      </c>
      <c r="D273" s="22" t="s">
        <v>727</v>
      </c>
      <c r="E273" s="26" t="s">
        <v>2980</v>
      </c>
      <c r="F273" s="27" t="s">
        <v>5102</v>
      </c>
      <c r="G273" s="26"/>
      <c r="H273" s="26"/>
      <c r="I273" s="26"/>
      <c r="J273" s="26"/>
      <c r="K273" s="26"/>
      <c r="L273" s="26"/>
      <c r="M273" s="26" t="s">
        <v>10483</v>
      </c>
      <c r="N273" s="26" t="s">
        <v>8109</v>
      </c>
      <c r="O273" s="26" t="s">
        <v>6398</v>
      </c>
      <c r="P273" s="26" t="s">
        <v>6398</v>
      </c>
      <c r="Q273" s="28" t="s">
        <v>7173</v>
      </c>
      <c r="R273" s="29">
        <v>46111</v>
      </c>
      <c r="S273" s="29">
        <v>46114</v>
      </c>
      <c r="T273" s="26"/>
      <c r="U273" s="26"/>
      <c r="V273" s="26"/>
    </row>
    <row r="274" spans="1:22" ht="15" customHeight="1" x14ac:dyDescent="0.25">
      <c r="A274" s="25">
        <v>33233841295</v>
      </c>
      <c r="B274" s="26" t="s">
        <v>14315</v>
      </c>
      <c r="C274" s="26" t="s">
        <v>6426</v>
      </c>
      <c r="D274" s="22" t="s">
        <v>730</v>
      </c>
      <c r="E274" s="26" t="s">
        <v>2983</v>
      </c>
      <c r="F274" s="27" t="s">
        <v>5105</v>
      </c>
      <c r="G274" s="26"/>
      <c r="H274" s="26"/>
      <c r="I274" s="26"/>
      <c r="J274" s="26"/>
      <c r="K274" s="26"/>
      <c r="L274" s="26"/>
      <c r="M274" s="26" t="s">
        <v>7176</v>
      </c>
      <c r="N274" s="26" t="s">
        <v>8392</v>
      </c>
      <c r="O274" s="26" t="s">
        <v>6398</v>
      </c>
      <c r="P274" s="26" t="s">
        <v>6398</v>
      </c>
      <c r="Q274" s="28" t="s">
        <v>7169</v>
      </c>
      <c r="R274" s="29">
        <v>46111</v>
      </c>
      <c r="S274" s="29">
        <v>46114</v>
      </c>
      <c r="T274" s="26"/>
      <c r="U274" s="26"/>
      <c r="V274" s="26"/>
    </row>
    <row r="275" spans="1:22" ht="15" customHeight="1" x14ac:dyDescent="0.25">
      <c r="A275" s="25">
        <v>33320513119</v>
      </c>
      <c r="B275" s="26" t="s">
        <v>14315</v>
      </c>
      <c r="C275" s="26" t="s">
        <v>6426</v>
      </c>
      <c r="D275" s="22" t="s">
        <v>736</v>
      </c>
      <c r="E275" s="26" t="s">
        <v>2989</v>
      </c>
      <c r="F275" s="27" t="s">
        <v>5110</v>
      </c>
      <c r="G275" s="26"/>
      <c r="H275" s="26"/>
      <c r="I275" s="26"/>
      <c r="J275" s="26"/>
      <c r="K275" s="26"/>
      <c r="L275" s="26"/>
      <c r="M275" s="26" t="s">
        <v>6398</v>
      </c>
      <c r="N275" s="26" t="s">
        <v>6398</v>
      </c>
      <c r="O275" s="26" t="s">
        <v>6398</v>
      </c>
      <c r="P275" s="26" t="s">
        <v>6398</v>
      </c>
      <c r="Q275" s="28" t="s">
        <v>7175</v>
      </c>
      <c r="R275" s="29">
        <v>46111</v>
      </c>
      <c r="S275" s="29">
        <v>46114</v>
      </c>
      <c r="T275" s="26"/>
      <c r="U275" s="26"/>
      <c r="V275" s="26"/>
    </row>
    <row r="276" spans="1:22" ht="15" customHeight="1" x14ac:dyDescent="0.25">
      <c r="A276" s="25">
        <v>33320288732</v>
      </c>
      <c r="B276" s="26" t="s">
        <v>14315</v>
      </c>
      <c r="C276" s="26" t="s">
        <v>6426</v>
      </c>
      <c r="D276" s="22" t="s">
        <v>741</v>
      </c>
      <c r="E276" s="26" t="s">
        <v>2994</v>
      </c>
      <c r="F276" s="27" t="s">
        <v>5114</v>
      </c>
      <c r="G276" s="26"/>
      <c r="H276" s="26"/>
      <c r="I276" s="26"/>
      <c r="J276" s="26"/>
      <c r="K276" s="26"/>
      <c r="L276" s="26"/>
      <c r="M276" s="26" t="s">
        <v>10492</v>
      </c>
      <c r="N276" s="26" t="s">
        <v>8398</v>
      </c>
      <c r="O276" s="26" t="s">
        <v>6398</v>
      </c>
      <c r="P276" s="26" t="s">
        <v>6398</v>
      </c>
      <c r="Q276" s="28" t="s">
        <v>7179</v>
      </c>
      <c r="R276" s="29">
        <v>46111</v>
      </c>
      <c r="S276" s="29">
        <v>46114</v>
      </c>
      <c r="T276" s="26"/>
      <c r="U276" s="26"/>
      <c r="V276" s="26"/>
    </row>
    <row r="277" spans="1:22" ht="15" customHeight="1" x14ac:dyDescent="0.25">
      <c r="A277" s="25">
        <v>33555869007</v>
      </c>
      <c r="B277" s="26" t="s">
        <v>14315</v>
      </c>
      <c r="C277" s="26" t="s">
        <v>6426</v>
      </c>
      <c r="D277" s="22" t="s">
        <v>743</v>
      </c>
      <c r="E277" s="26" t="s">
        <v>2996</v>
      </c>
      <c r="F277" s="27" t="s">
        <v>5116</v>
      </c>
      <c r="G277" s="26"/>
      <c r="H277" s="26"/>
      <c r="I277" s="26"/>
      <c r="J277" s="26"/>
      <c r="K277" s="26"/>
      <c r="L277" s="26"/>
      <c r="M277" s="26" t="s">
        <v>10494</v>
      </c>
      <c r="N277" s="26" t="s">
        <v>8400</v>
      </c>
      <c r="O277" s="26" t="s">
        <v>6398</v>
      </c>
      <c r="P277" s="26" t="s">
        <v>6398</v>
      </c>
      <c r="Q277" s="28" t="s">
        <v>7180</v>
      </c>
      <c r="R277" s="29">
        <v>46111</v>
      </c>
      <c r="S277" s="29">
        <v>46114</v>
      </c>
      <c r="T277" s="26"/>
      <c r="U277" s="26"/>
      <c r="V277" s="26"/>
    </row>
    <row r="278" spans="1:22" ht="15" customHeight="1" x14ac:dyDescent="0.25">
      <c r="A278" s="25">
        <v>33139099090</v>
      </c>
      <c r="B278" s="26" t="s">
        <v>14315</v>
      </c>
      <c r="C278" s="26" t="s">
        <v>6426</v>
      </c>
      <c r="D278" s="22" t="s">
        <v>746</v>
      </c>
      <c r="E278" s="26" t="s">
        <v>2999</v>
      </c>
      <c r="F278" s="27" t="s">
        <v>5119</v>
      </c>
      <c r="G278" s="26"/>
      <c r="H278" s="26"/>
      <c r="I278" s="26"/>
      <c r="J278" s="26"/>
      <c r="K278" s="26"/>
      <c r="L278" s="26"/>
      <c r="M278" s="26" t="s">
        <v>10496</v>
      </c>
      <c r="N278" s="26" t="s">
        <v>8402</v>
      </c>
      <c r="O278" s="26" t="s">
        <v>6398</v>
      </c>
      <c r="P278" s="26" t="s">
        <v>6398</v>
      </c>
      <c r="Q278" s="26" t="s">
        <v>11110</v>
      </c>
      <c r="R278" s="29">
        <v>46111</v>
      </c>
      <c r="S278" s="29">
        <v>46114</v>
      </c>
      <c r="T278" s="26"/>
      <c r="U278" s="26"/>
      <c r="V278" s="26"/>
    </row>
    <row r="279" spans="1:22" ht="15" customHeight="1" x14ac:dyDescent="0.25">
      <c r="A279" s="25">
        <v>33555179369</v>
      </c>
      <c r="B279" s="26" t="s">
        <v>14315</v>
      </c>
      <c r="C279" s="26" t="s">
        <v>6426</v>
      </c>
      <c r="D279" s="22" t="s">
        <v>747</v>
      </c>
      <c r="E279" s="26" t="s">
        <v>3000</v>
      </c>
      <c r="F279" s="27" t="s">
        <v>5120</v>
      </c>
      <c r="G279" s="26"/>
      <c r="H279" s="26"/>
      <c r="I279" s="26"/>
      <c r="J279" s="26"/>
      <c r="K279" s="26"/>
      <c r="L279" s="26"/>
      <c r="M279" s="26" t="s">
        <v>7182</v>
      </c>
      <c r="N279" s="26" t="s">
        <v>8403</v>
      </c>
      <c r="O279" s="26" t="s">
        <v>6398</v>
      </c>
      <c r="P279" s="26" t="s">
        <v>6398</v>
      </c>
      <c r="Q279" s="28" t="s">
        <v>7181</v>
      </c>
      <c r="R279" s="29">
        <v>46111</v>
      </c>
      <c r="S279" s="29">
        <v>46114</v>
      </c>
      <c r="T279" s="26"/>
      <c r="U279" s="26"/>
      <c r="V279" s="26"/>
    </row>
    <row r="280" spans="1:22" ht="15" customHeight="1" x14ac:dyDescent="0.25">
      <c r="A280" s="25">
        <v>33130649515</v>
      </c>
      <c r="B280" s="26" t="s">
        <v>14315</v>
      </c>
      <c r="C280" s="26" t="s">
        <v>6426</v>
      </c>
      <c r="D280" s="22" t="s">
        <v>749</v>
      </c>
      <c r="E280" s="26" t="s">
        <v>3002</v>
      </c>
      <c r="F280" s="27" t="s">
        <v>5122</v>
      </c>
      <c r="G280" s="26"/>
      <c r="H280" s="26"/>
      <c r="I280" s="26"/>
      <c r="J280" s="26"/>
      <c r="K280" s="26"/>
      <c r="L280" s="26"/>
      <c r="M280" s="26" t="s">
        <v>10497</v>
      </c>
      <c r="N280" s="26" t="s">
        <v>8001</v>
      </c>
      <c r="O280" s="26" t="s">
        <v>6398</v>
      </c>
      <c r="P280" s="26" t="s">
        <v>6398</v>
      </c>
      <c r="Q280" s="28" t="s">
        <v>7183</v>
      </c>
      <c r="R280" s="29">
        <v>46111</v>
      </c>
      <c r="S280" s="29">
        <v>46114</v>
      </c>
      <c r="T280" s="26"/>
      <c r="U280" s="26"/>
      <c r="V280" s="26"/>
    </row>
    <row r="281" spans="1:22" ht="15" customHeight="1" x14ac:dyDescent="0.25">
      <c r="A281" s="25">
        <v>33251310303</v>
      </c>
      <c r="B281" s="26" t="s">
        <v>14315</v>
      </c>
      <c r="C281" s="26" t="s">
        <v>6426</v>
      </c>
      <c r="D281" s="22" t="s">
        <v>757</v>
      </c>
      <c r="E281" s="26" t="s">
        <v>3010</v>
      </c>
      <c r="F281" s="27" t="s">
        <v>5129</v>
      </c>
      <c r="G281" s="26"/>
      <c r="H281" s="26"/>
      <c r="I281" s="26"/>
      <c r="J281" s="26"/>
      <c r="K281" s="26"/>
      <c r="L281" s="26"/>
      <c r="M281" s="26" t="s">
        <v>10501</v>
      </c>
      <c r="N281" s="26" t="s">
        <v>8407</v>
      </c>
      <c r="O281" s="26" t="s">
        <v>6398</v>
      </c>
      <c r="P281" s="26" t="s">
        <v>6398</v>
      </c>
      <c r="Q281" s="28" t="s">
        <v>7187</v>
      </c>
      <c r="R281" s="29">
        <v>46111</v>
      </c>
      <c r="S281" s="29">
        <v>46114</v>
      </c>
      <c r="T281" s="26"/>
      <c r="U281" s="26"/>
      <c r="V281" s="26"/>
    </row>
    <row r="282" spans="1:22" ht="15" customHeight="1" x14ac:dyDescent="0.25">
      <c r="A282" s="25">
        <v>33231482440</v>
      </c>
      <c r="B282" s="26" t="s">
        <v>14315</v>
      </c>
      <c r="C282" s="26" t="s">
        <v>6426</v>
      </c>
      <c r="D282" s="22" t="s">
        <v>758</v>
      </c>
      <c r="E282" s="26" t="s">
        <v>3011</v>
      </c>
      <c r="F282" s="27" t="s">
        <v>5130</v>
      </c>
      <c r="G282" s="26"/>
      <c r="H282" s="26"/>
      <c r="I282" s="26"/>
      <c r="J282" s="26"/>
      <c r="K282" s="26"/>
      <c r="L282" s="26"/>
      <c r="M282" s="26" t="s">
        <v>10502</v>
      </c>
      <c r="N282" s="26" t="s">
        <v>8408</v>
      </c>
      <c r="O282" s="26" t="s">
        <v>6398</v>
      </c>
      <c r="P282" s="26" t="s">
        <v>6398</v>
      </c>
      <c r="Q282" s="26"/>
      <c r="R282" s="29">
        <v>46111</v>
      </c>
      <c r="S282" s="29">
        <v>46114</v>
      </c>
      <c r="T282" s="26"/>
      <c r="U282" s="26"/>
      <c r="V282" s="26"/>
    </row>
    <row r="283" spans="1:22" ht="15" customHeight="1" x14ac:dyDescent="0.25">
      <c r="A283" s="25">
        <v>33296480558</v>
      </c>
      <c r="B283" s="26" t="s">
        <v>14315</v>
      </c>
      <c r="C283" s="26" t="s">
        <v>6426</v>
      </c>
      <c r="D283" s="22" t="s">
        <v>759</v>
      </c>
      <c r="E283" s="26" t="s">
        <v>3012</v>
      </c>
      <c r="F283" s="27" t="s">
        <v>5131</v>
      </c>
      <c r="G283" s="26"/>
      <c r="H283" s="26"/>
      <c r="I283" s="26"/>
      <c r="J283" s="26"/>
      <c r="K283" s="26"/>
      <c r="L283" s="26"/>
      <c r="M283" s="26" t="s">
        <v>7189</v>
      </c>
      <c r="N283" s="26" t="s">
        <v>8409</v>
      </c>
      <c r="O283" s="26" t="s">
        <v>6398</v>
      </c>
      <c r="P283" s="26" t="s">
        <v>6398</v>
      </c>
      <c r="Q283" s="28" t="s">
        <v>7188</v>
      </c>
      <c r="R283" s="29">
        <v>46111</v>
      </c>
      <c r="S283" s="29">
        <v>46114</v>
      </c>
      <c r="T283" s="26"/>
      <c r="U283" s="26"/>
      <c r="V283" s="26"/>
    </row>
    <row r="284" spans="1:22" ht="15" customHeight="1" x14ac:dyDescent="0.25">
      <c r="A284" s="25">
        <v>33561162050</v>
      </c>
      <c r="B284" s="26" t="s">
        <v>14315</v>
      </c>
      <c r="C284" s="26" t="s">
        <v>6426</v>
      </c>
      <c r="D284" s="22" t="s">
        <v>760</v>
      </c>
      <c r="E284" s="26" t="s">
        <v>3013</v>
      </c>
      <c r="F284" s="27" t="s">
        <v>5132</v>
      </c>
      <c r="G284" s="26"/>
      <c r="H284" s="26"/>
      <c r="I284" s="26"/>
      <c r="J284" s="26"/>
      <c r="K284" s="26"/>
      <c r="L284" s="26"/>
      <c r="M284" s="26" t="s">
        <v>10503</v>
      </c>
      <c r="N284" s="26" t="s">
        <v>8410</v>
      </c>
      <c r="O284" s="26" t="s">
        <v>6398</v>
      </c>
      <c r="P284" s="26" t="s">
        <v>6398</v>
      </c>
      <c r="Q284" s="28" t="s">
        <v>7190</v>
      </c>
      <c r="R284" s="29">
        <v>46111</v>
      </c>
      <c r="S284" s="29">
        <v>46114</v>
      </c>
      <c r="T284" s="26"/>
      <c r="U284" s="26"/>
      <c r="V284" s="26"/>
    </row>
    <row r="285" spans="1:22" ht="15" customHeight="1" x14ac:dyDescent="0.25">
      <c r="A285" s="25">
        <v>33450036185</v>
      </c>
      <c r="B285" s="26" t="s">
        <v>14315</v>
      </c>
      <c r="C285" s="26" t="s">
        <v>6426</v>
      </c>
      <c r="D285" s="22" t="s">
        <v>764</v>
      </c>
      <c r="E285" s="26" t="s">
        <v>3017</v>
      </c>
      <c r="F285" s="27" t="s">
        <v>5136</v>
      </c>
      <c r="G285" s="26"/>
      <c r="H285" s="26"/>
      <c r="I285" s="26"/>
      <c r="J285" s="26"/>
      <c r="K285" s="26"/>
      <c r="L285" s="26"/>
      <c r="M285" s="26" t="s">
        <v>10505</v>
      </c>
      <c r="N285" s="26" t="s">
        <v>8413</v>
      </c>
      <c r="O285" s="26" t="s">
        <v>6398</v>
      </c>
      <c r="P285" s="26" t="s">
        <v>6398</v>
      </c>
      <c r="Q285" s="26"/>
      <c r="R285" s="29">
        <v>46111</v>
      </c>
      <c r="S285" s="29">
        <v>46114</v>
      </c>
      <c r="T285" s="26"/>
      <c r="U285" s="26"/>
      <c r="V285" s="26"/>
    </row>
    <row r="286" spans="1:22" ht="15" customHeight="1" x14ac:dyDescent="0.25">
      <c r="A286" s="25">
        <v>33983013601</v>
      </c>
      <c r="B286" s="26" t="s">
        <v>14315</v>
      </c>
      <c r="C286" s="26" t="s">
        <v>6426</v>
      </c>
      <c r="D286" s="22" t="s">
        <v>770</v>
      </c>
      <c r="E286" s="26" t="s">
        <v>3023</v>
      </c>
      <c r="F286" s="27" t="s">
        <v>5141</v>
      </c>
      <c r="G286" s="26"/>
      <c r="H286" s="26"/>
      <c r="I286" s="26"/>
      <c r="J286" s="26"/>
      <c r="K286" s="26"/>
      <c r="L286" s="26"/>
      <c r="M286" s="26" t="s">
        <v>7200</v>
      </c>
      <c r="N286" s="26" t="s">
        <v>8417</v>
      </c>
      <c r="O286" s="26" t="s">
        <v>6398</v>
      </c>
      <c r="P286" s="26" t="s">
        <v>6398</v>
      </c>
      <c r="Q286" s="28" t="s">
        <v>7201</v>
      </c>
      <c r="R286" s="29">
        <v>46111</v>
      </c>
      <c r="S286" s="29">
        <v>46114</v>
      </c>
      <c r="T286" s="26"/>
      <c r="U286" s="26"/>
      <c r="V286" s="26"/>
    </row>
    <row r="287" spans="1:22" ht="15" customHeight="1" x14ac:dyDescent="0.25">
      <c r="A287" s="25">
        <v>33388183773</v>
      </c>
      <c r="B287" s="26" t="s">
        <v>14315</v>
      </c>
      <c r="C287" s="26" t="s">
        <v>6426</v>
      </c>
      <c r="D287" s="22" t="s">
        <v>772</v>
      </c>
      <c r="E287" s="26" t="s">
        <v>3025</v>
      </c>
      <c r="F287" s="27" t="s">
        <v>5143</v>
      </c>
      <c r="G287" s="26"/>
      <c r="H287" s="26"/>
      <c r="I287" s="26"/>
      <c r="J287" s="26"/>
      <c r="K287" s="26"/>
      <c r="L287" s="26"/>
      <c r="M287" s="26" t="s">
        <v>10508</v>
      </c>
      <c r="N287" s="26" t="s">
        <v>7955</v>
      </c>
      <c r="O287" s="26" t="s">
        <v>6398</v>
      </c>
      <c r="P287" s="26" t="s">
        <v>6398</v>
      </c>
      <c r="Q287" s="28" t="s">
        <v>7202</v>
      </c>
      <c r="R287" s="29">
        <v>46111</v>
      </c>
      <c r="S287" s="29">
        <v>46114</v>
      </c>
      <c r="T287" s="26"/>
      <c r="U287" s="26"/>
      <c r="V287" s="26"/>
    </row>
    <row r="288" spans="1:22" ht="15" customHeight="1" x14ac:dyDescent="0.25">
      <c r="A288" s="25">
        <v>33493951811</v>
      </c>
      <c r="B288" s="26" t="s">
        <v>14315</v>
      </c>
      <c r="C288" s="26" t="s">
        <v>6426</v>
      </c>
      <c r="D288" s="22" t="s">
        <v>775</v>
      </c>
      <c r="E288" s="26" t="s">
        <v>3028</v>
      </c>
      <c r="F288" s="27" t="s">
        <v>5146</v>
      </c>
      <c r="G288" s="26"/>
      <c r="H288" s="26"/>
      <c r="I288" s="26"/>
      <c r="J288" s="26"/>
      <c r="K288" s="26"/>
      <c r="L288" s="26"/>
      <c r="M288" s="26" t="s">
        <v>10511</v>
      </c>
      <c r="N288" s="26" t="s">
        <v>8420</v>
      </c>
      <c r="O288" s="26" t="s">
        <v>6398</v>
      </c>
      <c r="P288" s="26" t="s">
        <v>6398</v>
      </c>
      <c r="Q288" s="28" t="s">
        <v>7205</v>
      </c>
      <c r="R288" s="29">
        <v>46111</v>
      </c>
      <c r="S288" s="29">
        <v>46114</v>
      </c>
      <c r="T288" s="26"/>
      <c r="U288" s="26"/>
      <c r="V288" s="26"/>
    </row>
    <row r="289" spans="1:22" ht="15" customHeight="1" x14ac:dyDescent="0.25">
      <c r="A289" s="25">
        <v>33612083033</v>
      </c>
      <c r="B289" s="26" t="s">
        <v>14315</v>
      </c>
      <c r="C289" s="26" t="s">
        <v>6426</v>
      </c>
      <c r="D289" s="22" t="s">
        <v>781</v>
      </c>
      <c r="E289" s="26" t="s">
        <v>3034</v>
      </c>
      <c r="F289" s="27" t="s">
        <v>5151</v>
      </c>
      <c r="G289" s="26"/>
      <c r="H289" s="26"/>
      <c r="I289" s="26"/>
      <c r="J289" s="26"/>
      <c r="K289" s="26"/>
      <c r="L289" s="26"/>
      <c r="M289" s="26" t="s">
        <v>10513</v>
      </c>
      <c r="N289" s="26" t="s">
        <v>8425</v>
      </c>
      <c r="O289" s="26" t="s">
        <v>6398</v>
      </c>
      <c r="P289" s="26" t="s">
        <v>6398</v>
      </c>
      <c r="Q289" s="28" t="s">
        <v>7214</v>
      </c>
      <c r="R289" s="29">
        <v>46111</v>
      </c>
      <c r="S289" s="29">
        <v>46114</v>
      </c>
      <c r="T289" s="26"/>
      <c r="U289" s="26"/>
      <c r="V289" s="26"/>
    </row>
    <row r="290" spans="1:22" ht="15" customHeight="1" x14ac:dyDescent="0.25">
      <c r="A290" s="25">
        <v>33825007222</v>
      </c>
      <c r="B290" s="26" t="s">
        <v>14315</v>
      </c>
      <c r="C290" s="26" t="s">
        <v>6426</v>
      </c>
      <c r="D290" s="22" t="s">
        <v>786</v>
      </c>
      <c r="E290" s="26" t="s">
        <v>3039</v>
      </c>
      <c r="F290" s="27" t="s">
        <v>5155</v>
      </c>
      <c r="G290" s="26"/>
      <c r="H290" s="26"/>
      <c r="I290" s="26"/>
      <c r="J290" s="26"/>
      <c r="K290" s="26"/>
      <c r="L290" s="26"/>
      <c r="M290" s="26" t="s">
        <v>10515</v>
      </c>
      <c r="N290" s="26" t="s">
        <v>8427</v>
      </c>
      <c r="O290" s="26" t="s">
        <v>6398</v>
      </c>
      <c r="P290" s="26" t="s">
        <v>6398</v>
      </c>
      <c r="Q290" s="26"/>
      <c r="R290" s="29">
        <v>46111</v>
      </c>
      <c r="S290" s="29">
        <v>46114</v>
      </c>
      <c r="T290" s="26"/>
      <c r="U290" s="26"/>
      <c r="V290" s="26"/>
    </row>
    <row r="291" spans="1:22" ht="15" customHeight="1" x14ac:dyDescent="0.25">
      <c r="A291" s="25">
        <v>33388077334</v>
      </c>
      <c r="B291" s="26" t="s">
        <v>14315</v>
      </c>
      <c r="C291" s="26" t="s">
        <v>6426</v>
      </c>
      <c r="D291" s="22" t="s">
        <v>789</v>
      </c>
      <c r="E291" s="26" t="s">
        <v>3042</v>
      </c>
      <c r="F291" s="27" t="s">
        <v>5157</v>
      </c>
      <c r="G291" s="26"/>
      <c r="H291" s="26"/>
      <c r="I291" s="26"/>
      <c r="J291" s="26"/>
      <c r="K291" s="26"/>
      <c r="L291" s="26"/>
      <c r="M291" s="26" t="s">
        <v>7217</v>
      </c>
      <c r="N291" s="26" t="s">
        <v>8429</v>
      </c>
      <c r="O291" s="26" t="s">
        <v>6398</v>
      </c>
      <c r="P291" s="26" t="s">
        <v>6398</v>
      </c>
      <c r="Q291" s="28" t="s">
        <v>7218</v>
      </c>
      <c r="R291" s="29">
        <v>46111</v>
      </c>
      <c r="S291" s="29">
        <v>46114</v>
      </c>
      <c r="T291" s="26"/>
      <c r="U291" s="26"/>
      <c r="V291" s="26"/>
    </row>
    <row r="292" spans="1:22" ht="15" customHeight="1" x14ac:dyDescent="0.25">
      <c r="A292" s="25">
        <v>33172073000</v>
      </c>
      <c r="B292" s="26" t="s">
        <v>14315</v>
      </c>
      <c r="C292" s="26" t="s">
        <v>6426</v>
      </c>
      <c r="D292" s="22" t="s">
        <v>793</v>
      </c>
      <c r="E292" s="26" t="s">
        <v>3046</v>
      </c>
      <c r="F292" s="27" t="s">
        <v>5161</v>
      </c>
      <c r="G292" s="26"/>
      <c r="H292" s="26"/>
      <c r="I292" s="26"/>
      <c r="J292" s="26"/>
      <c r="K292" s="26"/>
      <c r="L292" s="26"/>
      <c r="M292" s="26" t="s">
        <v>7220</v>
      </c>
      <c r="N292" s="26" t="s">
        <v>8330</v>
      </c>
      <c r="O292" s="26" t="s">
        <v>6398</v>
      </c>
      <c r="P292" s="26" t="s">
        <v>6398</v>
      </c>
      <c r="Q292" s="26"/>
      <c r="R292" s="29">
        <v>46111</v>
      </c>
      <c r="S292" s="29">
        <v>46114</v>
      </c>
      <c r="T292" s="26"/>
      <c r="U292" s="26"/>
      <c r="V292" s="26"/>
    </row>
    <row r="293" spans="1:22" ht="15" customHeight="1" x14ac:dyDescent="0.25">
      <c r="A293" s="25">
        <v>33782497603</v>
      </c>
      <c r="B293" s="26" t="s">
        <v>14315</v>
      </c>
      <c r="C293" s="26" t="s">
        <v>6426</v>
      </c>
      <c r="D293" s="22" t="s">
        <v>794</v>
      </c>
      <c r="E293" s="26" t="s">
        <v>3047</v>
      </c>
      <c r="F293" s="27" t="s">
        <v>5162</v>
      </c>
      <c r="G293" s="26"/>
      <c r="H293" s="26"/>
      <c r="I293" s="26"/>
      <c r="J293" s="26"/>
      <c r="K293" s="26"/>
      <c r="L293" s="26"/>
      <c r="M293" s="26" t="s">
        <v>6398</v>
      </c>
      <c r="N293" s="26" t="s">
        <v>6398</v>
      </c>
      <c r="O293" s="26" t="s">
        <v>6398</v>
      </c>
      <c r="P293" s="26" t="s">
        <v>6398</v>
      </c>
      <c r="Q293" s="28" t="s">
        <v>7221</v>
      </c>
      <c r="R293" s="29">
        <v>46111</v>
      </c>
      <c r="S293" s="29">
        <v>46114</v>
      </c>
      <c r="T293" s="26"/>
      <c r="U293" s="26"/>
      <c r="V293" s="26"/>
    </row>
    <row r="294" spans="1:22" ht="15" customHeight="1" x14ac:dyDescent="0.25">
      <c r="A294" s="25" t="s">
        <v>14165</v>
      </c>
      <c r="B294" s="26" t="s">
        <v>14315</v>
      </c>
      <c r="C294" s="26" t="s">
        <v>6426</v>
      </c>
      <c r="D294" s="22" t="s">
        <v>362</v>
      </c>
      <c r="E294" s="26" t="s">
        <v>2618</v>
      </c>
      <c r="F294" s="27" t="s">
        <v>4777</v>
      </c>
      <c r="G294" s="26"/>
      <c r="H294" s="26"/>
      <c r="I294" s="26"/>
      <c r="J294" s="26"/>
      <c r="K294" s="26"/>
      <c r="L294" s="26"/>
      <c r="M294" s="26" t="s">
        <v>6446</v>
      </c>
      <c r="N294" s="26"/>
      <c r="O294" s="26" t="s">
        <v>6398</v>
      </c>
      <c r="P294" s="26" t="s">
        <v>6398</v>
      </c>
      <c r="Q294" s="26"/>
      <c r="R294" s="29">
        <v>46111</v>
      </c>
      <c r="S294" s="29">
        <v>46114</v>
      </c>
      <c r="T294" s="26"/>
      <c r="U294" s="26"/>
      <c r="V294" s="26"/>
    </row>
    <row r="295" spans="1:22" ht="15" customHeight="1" x14ac:dyDescent="0.25">
      <c r="A295" s="25">
        <v>33670201548</v>
      </c>
      <c r="B295" s="26" t="s">
        <v>14315</v>
      </c>
      <c r="C295" s="26" t="s">
        <v>6426</v>
      </c>
      <c r="D295" s="22" t="s">
        <v>798</v>
      </c>
      <c r="E295" s="26" t="s">
        <v>3051</v>
      </c>
      <c r="F295" s="27" t="s">
        <v>5165</v>
      </c>
      <c r="G295" s="26"/>
      <c r="H295" s="26"/>
      <c r="I295" s="26"/>
      <c r="J295" s="26"/>
      <c r="K295" s="26"/>
      <c r="L295" s="26"/>
      <c r="M295" s="26" t="s">
        <v>6398</v>
      </c>
      <c r="N295" s="26" t="s">
        <v>6398</v>
      </c>
      <c r="O295" s="26" t="s">
        <v>6398</v>
      </c>
      <c r="P295" s="26" t="s">
        <v>6398</v>
      </c>
      <c r="Q295" s="26" t="s">
        <v>11112</v>
      </c>
      <c r="R295" s="29">
        <v>46111</v>
      </c>
      <c r="S295" s="29">
        <v>46114</v>
      </c>
      <c r="T295" s="26"/>
      <c r="U295" s="26"/>
      <c r="V295" s="26"/>
    </row>
    <row r="296" spans="1:22" ht="15" customHeight="1" x14ac:dyDescent="0.25">
      <c r="A296" s="25">
        <v>33322282070</v>
      </c>
      <c r="B296" s="26" t="s">
        <v>14315</v>
      </c>
      <c r="C296" s="26" t="s">
        <v>6426</v>
      </c>
      <c r="D296" s="22" t="s">
        <v>802</v>
      </c>
      <c r="E296" s="26" t="s">
        <v>3055</v>
      </c>
      <c r="F296" s="27" t="s">
        <v>5169</v>
      </c>
      <c r="G296" s="26"/>
      <c r="H296" s="26"/>
      <c r="I296" s="26"/>
      <c r="J296" s="26"/>
      <c r="K296" s="26"/>
      <c r="L296" s="26"/>
      <c r="M296" s="26" t="s">
        <v>10521</v>
      </c>
      <c r="N296" s="26" t="s">
        <v>8433</v>
      </c>
      <c r="O296" s="26" t="s">
        <v>6398</v>
      </c>
      <c r="P296" s="26" t="s">
        <v>6398</v>
      </c>
      <c r="Q296" s="28" t="s">
        <v>7227</v>
      </c>
      <c r="R296" s="29">
        <v>46111</v>
      </c>
      <c r="S296" s="29">
        <v>46114</v>
      </c>
      <c r="T296" s="26"/>
      <c r="U296" s="26"/>
      <c r="V296" s="26"/>
    </row>
    <row r="297" spans="1:22" ht="15" customHeight="1" x14ac:dyDescent="0.25">
      <c r="A297" s="25">
        <v>33243751877</v>
      </c>
      <c r="B297" s="26" t="s">
        <v>14315</v>
      </c>
      <c r="C297" s="26" t="s">
        <v>6426</v>
      </c>
      <c r="D297" s="22" t="s">
        <v>804</v>
      </c>
      <c r="E297" s="26" t="s">
        <v>3057</v>
      </c>
      <c r="F297" s="27" t="s">
        <v>5171</v>
      </c>
      <c r="G297" s="26"/>
      <c r="H297" s="26"/>
      <c r="I297" s="26"/>
      <c r="J297" s="26"/>
      <c r="K297" s="26"/>
      <c r="L297" s="26"/>
      <c r="M297" s="26" t="s">
        <v>10523</v>
      </c>
      <c r="N297" s="26" t="s">
        <v>8435</v>
      </c>
      <c r="O297" s="26" t="s">
        <v>6398</v>
      </c>
      <c r="P297" s="26" t="s">
        <v>6398</v>
      </c>
      <c r="Q297" s="26" t="s">
        <v>11113</v>
      </c>
      <c r="R297" s="29">
        <v>46111</v>
      </c>
      <c r="S297" s="29">
        <v>46114</v>
      </c>
      <c r="T297" s="26"/>
      <c r="U297" s="26"/>
      <c r="V297" s="26"/>
    </row>
    <row r="298" spans="1:22" ht="15" customHeight="1" x14ac:dyDescent="0.25">
      <c r="A298" s="25">
        <v>33390204040</v>
      </c>
      <c r="B298" s="26" t="s">
        <v>14315</v>
      </c>
      <c r="C298" s="26" t="s">
        <v>6426</v>
      </c>
      <c r="D298" s="22" t="s">
        <v>814</v>
      </c>
      <c r="E298" s="26" t="s">
        <v>3067</v>
      </c>
      <c r="F298" s="27" t="s">
        <v>5179</v>
      </c>
      <c r="G298" s="26"/>
      <c r="H298" s="26"/>
      <c r="I298" s="26"/>
      <c r="J298" s="26"/>
      <c r="K298" s="26"/>
      <c r="L298" s="26"/>
      <c r="M298" s="26" t="s">
        <v>7231</v>
      </c>
      <c r="N298" s="26" t="s">
        <v>8438</v>
      </c>
      <c r="O298" s="26" t="s">
        <v>6398</v>
      </c>
      <c r="P298" s="26" t="s">
        <v>6398</v>
      </c>
      <c r="Q298" s="28" t="s">
        <v>7230</v>
      </c>
      <c r="R298" s="29">
        <v>46111</v>
      </c>
      <c r="S298" s="29">
        <v>46114</v>
      </c>
      <c r="T298" s="26"/>
      <c r="U298" s="26"/>
      <c r="V298" s="26"/>
    </row>
    <row r="299" spans="1:22" ht="15" customHeight="1" x14ac:dyDescent="0.25">
      <c r="A299" s="25">
        <v>33252560875</v>
      </c>
      <c r="B299" s="26" t="s">
        <v>14315</v>
      </c>
      <c r="C299" s="26" t="s">
        <v>6426</v>
      </c>
      <c r="D299" s="22" t="s">
        <v>815</v>
      </c>
      <c r="E299" s="26" t="s">
        <v>3068</v>
      </c>
      <c r="F299" s="27" t="s">
        <v>5180</v>
      </c>
      <c r="G299" s="26"/>
      <c r="H299" s="26"/>
      <c r="I299" s="26"/>
      <c r="J299" s="26"/>
      <c r="K299" s="26"/>
      <c r="L299" s="26"/>
      <c r="M299" s="26" t="s">
        <v>10526</v>
      </c>
      <c r="N299" s="26" t="s">
        <v>8439</v>
      </c>
      <c r="O299" s="26" t="s">
        <v>6398</v>
      </c>
      <c r="P299" s="26" t="s">
        <v>6398</v>
      </c>
      <c r="Q299" s="28" t="s">
        <v>7232</v>
      </c>
      <c r="R299" s="29">
        <v>46111</v>
      </c>
      <c r="S299" s="29">
        <v>46114</v>
      </c>
      <c r="T299" s="26"/>
      <c r="U299" s="26"/>
      <c r="V299" s="26"/>
    </row>
    <row r="300" spans="1:22" ht="15" customHeight="1" x14ac:dyDescent="0.25">
      <c r="A300" s="25">
        <v>33147176088</v>
      </c>
      <c r="B300" s="26" t="s">
        <v>14315</v>
      </c>
      <c r="C300" s="26" t="s">
        <v>6426</v>
      </c>
      <c r="D300" s="22" t="s">
        <v>820</v>
      </c>
      <c r="E300" s="26" t="s">
        <v>3073</v>
      </c>
      <c r="F300" s="27" t="s">
        <v>4850</v>
      </c>
      <c r="G300" s="26"/>
      <c r="H300" s="26"/>
      <c r="I300" s="26"/>
      <c r="J300" s="26"/>
      <c r="K300" s="26"/>
      <c r="L300" s="26"/>
      <c r="M300" s="26" t="s">
        <v>10529</v>
      </c>
      <c r="N300" s="26" t="s">
        <v>8442</v>
      </c>
      <c r="O300" s="26" t="s">
        <v>6398</v>
      </c>
      <c r="P300" s="26" t="s">
        <v>6398</v>
      </c>
      <c r="Q300" s="26"/>
      <c r="R300" s="29">
        <v>46111</v>
      </c>
      <c r="S300" s="29">
        <v>46114</v>
      </c>
      <c r="T300" s="26"/>
      <c r="U300" s="26"/>
      <c r="V300" s="26"/>
    </row>
    <row r="301" spans="1:22" ht="15" customHeight="1" x14ac:dyDescent="0.25">
      <c r="A301" s="25" t="s">
        <v>14165</v>
      </c>
      <c r="B301" s="26" t="s">
        <v>14315</v>
      </c>
      <c r="C301" s="26" t="s">
        <v>6426</v>
      </c>
      <c r="D301" s="22" t="s">
        <v>371</v>
      </c>
      <c r="E301" s="26" t="s">
        <v>2627</v>
      </c>
      <c r="F301" s="27" t="s">
        <v>4786</v>
      </c>
      <c r="G301" s="26"/>
      <c r="H301" s="26"/>
      <c r="I301" s="26"/>
      <c r="J301" s="26"/>
      <c r="K301" s="26"/>
      <c r="L301" s="26"/>
      <c r="M301" s="26" t="s">
        <v>6446</v>
      </c>
      <c r="N301" s="26"/>
      <c r="O301" s="26" t="s">
        <v>6398</v>
      </c>
      <c r="P301" s="26" t="s">
        <v>6398</v>
      </c>
      <c r="Q301" s="26"/>
      <c r="R301" s="29">
        <v>46111</v>
      </c>
      <c r="S301" s="29">
        <v>46114</v>
      </c>
      <c r="T301" s="26"/>
      <c r="U301" s="26"/>
      <c r="V301" s="26"/>
    </row>
    <row r="302" spans="1:22" ht="15" customHeight="1" x14ac:dyDescent="0.25">
      <c r="A302" s="25">
        <v>33169542000</v>
      </c>
      <c r="B302" s="26" t="s">
        <v>14315</v>
      </c>
      <c r="C302" s="26" t="s">
        <v>6426</v>
      </c>
      <c r="D302" s="22" t="s">
        <v>825</v>
      </c>
      <c r="E302" s="26" t="s">
        <v>3078</v>
      </c>
      <c r="F302" s="27" t="s">
        <v>5189</v>
      </c>
      <c r="G302" s="26"/>
      <c r="H302" s="26"/>
      <c r="I302" s="26"/>
      <c r="J302" s="26"/>
      <c r="K302" s="26"/>
      <c r="L302" s="26"/>
      <c r="M302" s="26" t="s">
        <v>10531</v>
      </c>
      <c r="N302" s="26" t="s">
        <v>8446</v>
      </c>
      <c r="O302" s="26" t="s">
        <v>6398</v>
      </c>
      <c r="P302" s="26" t="s">
        <v>6398</v>
      </c>
      <c r="Q302" s="28" t="s">
        <v>7239</v>
      </c>
      <c r="R302" s="29">
        <v>46111</v>
      </c>
      <c r="S302" s="29">
        <v>46114</v>
      </c>
      <c r="T302" s="26"/>
      <c r="U302" s="26"/>
      <c r="V302" s="26"/>
    </row>
    <row r="303" spans="1:22" ht="15" customHeight="1" x14ac:dyDescent="0.25">
      <c r="A303" s="25" t="s">
        <v>14165</v>
      </c>
      <c r="B303" s="26" t="s">
        <v>14315</v>
      </c>
      <c r="C303" s="26" t="s">
        <v>6426</v>
      </c>
      <c r="D303" s="22" t="s">
        <v>424</v>
      </c>
      <c r="E303" s="26" t="s">
        <v>2680</v>
      </c>
      <c r="F303" s="27" t="s">
        <v>4834</v>
      </c>
      <c r="G303" s="26"/>
      <c r="H303" s="26"/>
      <c r="I303" s="26"/>
      <c r="J303" s="26"/>
      <c r="K303" s="26"/>
      <c r="L303" s="26"/>
      <c r="M303" s="26" t="s">
        <v>6446</v>
      </c>
      <c r="N303" s="26"/>
      <c r="O303" s="26" t="s">
        <v>6398</v>
      </c>
      <c r="P303" s="26" t="s">
        <v>6398</v>
      </c>
      <c r="Q303" s="26"/>
      <c r="R303" s="29">
        <v>46111</v>
      </c>
      <c r="S303" s="29">
        <v>46114</v>
      </c>
      <c r="T303" s="26"/>
      <c r="U303" s="26"/>
      <c r="V303" s="26"/>
    </row>
    <row r="304" spans="1:22" ht="15" customHeight="1" x14ac:dyDescent="0.25">
      <c r="A304" s="25">
        <v>33139900125</v>
      </c>
      <c r="B304" s="26" t="s">
        <v>14315</v>
      </c>
      <c r="C304" s="26" t="s">
        <v>6426</v>
      </c>
      <c r="D304" s="22" t="s">
        <v>836</v>
      </c>
      <c r="E304" s="26" t="s">
        <v>3088</v>
      </c>
      <c r="F304" s="27" t="s">
        <v>5199</v>
      </c>
      <c r="G304" s="26"/>
      <c r="H304" s="26"/>
      <c r="I304" s="26"/>
      <c r="J304" s="26"/>
      <c r="K304" s="26"/>
      <c r="L304" s="26"/>
      <c r="M304" s="26" t="s">
        <v>10534</v>
      </c>
      <c r="N304" s="26" t="s">
        <v>8450</v>
      </c>
      <c r="O304" s="26" t="s">
        <v>6398</v>
      </c>
      <c r="P304" s="26" t="s">
        <v>6398</v>
      </c>
      <c r="Q304" s="28" t="s">
        <v>7243</v>
      </c>
      <c r="R304" s="29">
        <v>46111</v>
      </c>
      <c r="S304" s="29">
        <v>46114</v>
      </c>
      <c r="T304" s="26"/>
      <c r="U304" s="26"/>
      <c r="V304" s="26"/>
    </row>
    <row r="305" spans="1:22" ht="15" customHeight="1" x14ac:dyDescent="0.25">
      <c r="A305" s="25">
        <v>33297484040</v>
      </c>
      <c r="B305" s="26" t="s">
        <v>14315</v>
      </c>
      <c r="C305" s="26" t="s">
        <v>6426</v>
      </c>
      <c r="D305" s="22" t="s">
        <v>845</v>
      </c>
      <c r="E305" s="26" t="s">
        <v>3096</v>
      </c>
      <c r="F305" s="27" t="s">
        <v>5204</v>
      </c>
      <c r="G305" s="26"/>
      <c r="H305" s="26"/>
      <c r="I305" s="26"/>
      <c r="J305" s="26"/>
      <c r="K305" s="26"/>
      <c r="L305" s="26"/>
      <c r="M305" s="26" t="s">
        <v>10541</v>
      </c>
      <c r="N305" s="26" t="s">
        <v>8459</v>
      </c>
      <c r="O305" s="26" t="s">
        <v>6398</v>
      </c>
      <c r="P305" s="26" t="s">
        <v>6398</v>
      </c>
      <c r="Q305" s="28" t="s">
        <v>7253</v>
      </c>
      <c r="R305" s="29">
        <v>46111</v>
      </c>
      <c r="S305" s="29">
        <v>46114</v>
      </c>
      <c r="T305" s="26"/>
      <c r="U305" s="26"/>
      <c r="V305" s="26"/>
    </row>
    <row r="306" spans="1:22" ht="15" customHeight="1" x14ac:dyDescent="0.25">
      <c r="A306" s="25">
        <v>33143347630</v>
      </c>
      <c r="B306" s="26" t="s">
        <v>14315</v>
      </c>
      <c r="C306" s="26" t="s">
        <v>6426</v>
      </c>
      <c r="D306" s="22" t="s">
        <v>847</v>
      </c>
      <c r="E306" s="26" t="s">
        <v>3098</v>
      </c>
      <c r="F306" s="27" t="s">
        <v>5206</v>
      </c>
      <c r="G306" s="26"/>
      <c r="H306" s="26"/>
      <c r="I306" s="26"/>
      <c r="J306" s="26"/>
      <c r="K306" s="26"/>
      <c r="L306" s="26"/>
      <c r="M306" s="26" t="s">
        <v>7255</v>
      </c>
      <c r="N306" s="26" t="s">
        <v>8442</v>
      </c>
      <c r="O306" s="26" t="s">
        <v>6398</v>
      </c>
      <c r="P306" s="26" t="s">
        <v>6398</v>
      </c>
      <c r="Q306" s="26"/>
      <c r="R306" s="29">
        <v>46111</v>
      </c>
      <c r="S306" s="29">
        <v>46114</v>
      </c>
      <c r="T306" s="26"/>
      <c r="U306" s="26"/>
      <c r="V306" s="26"/>
    </row>
    <row r="307" spans="1:22" ht="15" customHeight="1" x14ac:dyDescent="0.25">
      <c r="A307" s="25">
        <v>33473369528</v>
      </c>
      <c r="B307" s="26" t="s">
        <v>14315</v>
      </c>
      <c r="C307" s="26" t="s">
        <v>6426</v>
      </c>
      <c r="D307" s="22" t="s">
        <v>848</v>
      </c>
      <c r="E307" s="26" t="s">
        <v>3099</v>
      </c>
      <c r="F307" s="27" t="s">
        <v>5207</v>
      </c>
      <c r="G307" s="26"/>
      <c r="H307" s="26"/>
      <c r="I307" s="26"/>
      <c r="J307" s="26"/>
      <c r="K307" s="26"/>
      <c r="L307" s="26"/>
      <c r="M307" s="26" t="s">
        <v>7256</v>
      </c>
      <c r="N307" s="26" t="s">
        <v>8461</v>
      </c>
      <c r="O307" s="26" t="s">
        <v>6398</v>
      </c>
      <c r="P307" s="26" t="s">
        <v>6398</v>
      </c>
      <c r="Q307" s="28" t="s">
        <v>7257</v>
      </c>
      <c r="R307" s="29">
        <v>46111</v>
      </c>
      <c r="S307" s="29">
        <v>46114</v>
      </c>
      <c r="T307" s="26"/>
      <c r="U307" s="26"/>
      <c r="V307" s="26"/>
    </row>
    <row r="308" spans="1:22" ht="15" customHeight="1" x14ac:dyDescent="0.25">
      <c r="A308" s="25" t="s">
        <v>14165</v>
      </c>
      <c r="B308" s="26" t="s">
        <v>14315</v>
      </c>
      <c r="C308" s="26" t="s">
        <v>6426</v>
      </c>
      <c r="D308" s="22" t="s">
        <v>438</v>
      </c>
      <c r="E308" s="26" t="s">
        <v>2694</v>
      </c>
      <c r="F308" s="27" t="s">
        <v>4844</v>
      </c>
      <c r="G308" s="26"/>
      <c r="H308" s="26"/>
      <c r="I308" s="26"/>
      <c r="J308" s="26"/>
      <c r="K308" s="26"/>
      <c r="L308" s="26"/>
      <c r="M308" s="26" t="s">
        <v>6446</v>
      </c>
      <c r="N308" s="26"/>
      <c r="O308" s="26" t="s">
        <v>6398</v>
      </c>
      <c r="P308" s="26" t="s">
        <v>6398</v>
      </c>
      <c r="Q308" s="26"/>
      <c r="R308" s="29">
        <v>46111</v>
      </c>
      <c r="S308" s="29">
        <v>46114</v>
      </c>
      <c r="T308" s="26"/>
      <c r="U308" s="26"/>
      <c r="V308" s="26"/>
    </row>
    <row r="309" spans="1:22" ht="15" customHeight="1" x14ac:dyDescent="0.25">
      <c r="A309" s="25">
        <v>33473803089</v>
      </c>
      <c r="B309" s="26" t="s">
        <v>14315</v>
      </c>
      <c r="C309" s="26" t="s">
        <v>6426</v>
      </c>
      <c r="D309" s="22" t="s">
        <v>850</v>
      </c>
      <c r="E309" s="26" t="s">
        <v>3101</v>
      </c>
      <c r="F309" s="27" t="s">
        <v>5209</v>
      </c>
      <c r="G309" s="26"/>
      <c r="H309" s="26"/>
      <c r="I309" s="26"/>
      <c r="J309" s="26"/>
      <c r="K309" s="26"/>
      <c r="L309" s="26"/>
      <c r="M309" s="26" t="s">
        <v>10543</v>
      </c>
      <c r="N309" s="26" t="s">
        <v>8462</v>
      </c>
      <c r="O309" s="26" t="s">
        <v>6398</v>
      </c>
      <c r="P309" s="26" t="s">
        <v>6398</v>
      </c>
      <c r="Q309" s="28" t="s">
        <v>7267</v>
      </c>
      <c r="R309" s="29">
        <v>46111</v>
      </c>
      <c r="S309" s="29">
        <v>46114</v>
      </c>
      <c r="T309" s="26"/>
      <c r="U309" s="26"/>
      <c r="V309" s="26"/>
    </row>
    <row r="310" spans="1:22" ht="15" customHeight="1" x14ac:dyDescent="0.25">
      <c r="A310" s="25">
        <v>33969322234</v>
      </c>
      <c r="B310" s="26" t="s">
        <v>14315</v>
      </c>
      <c r="C310" s="26" t="s">
        <v>6426</v>
      </c>
      <c r="D310" s="22" t="s">
        <v>857</v>
      </c>
      <c r="E310" s="26" t="s">
        <v>3108</v>
      </c>
      <c r="F310" s="27" t="s">
        <v>5216</v>
      </c>
      <c r="G310" s="26"/>
      <c r="H310" s="26"/>
      <c r="I310" s="26"/>
      <c r="J310" s="26"/>
      <c r="K310" s="26"/>
      <c r="L310" s="26"/>
      <c r="M310" s="26" t="s">
        <v>7272</v>
      </c>
      <c r="N310" s="26" t="s">
        <v>8466</v>
      </c>
      <c r="O310" s="26" t="s">
        <v>6398</v>
      </c>
      <c r="P310" s="26" t="s">
        <v>6398</v>
      </c>
      <c r="Q310" s="28" t="s">
        <v>7273</v>
      </c>
      <c r="R310" s="29">
        <v>46111</v>
      </c>
      <c r="S310" s="29">
        <v>46114</v>
      </c>
      <c r="T310" s="26"/>
      <c r="U310" s="26"/>
      <c r="V310" s="26"/>
    </row>
    <row r="311" spans="1:22" ht="15" customHeight="1" x14ac:dyDescent="0.25">
      <c r="A311" s="25">
        <v>33344386238</v>
      </c>
      <c r="B311" s="26" t="s">
        <v>14315</v>
      </c>
      <c r="C311" s="26" t="s">
        <v>6426</v>
      </c>
      <c r="D311" s="22" t="s">
        <v>861</v>
      </c>
      <c r="E311" s="26" t="s">
        <v>3112</v>
      </c>
      <c r="F311" s="27" t="s">
        <v>5220</v>
      </c>
      <c r="G311" s="26"/>
      <c r="H311" s="26"/>
      <c r="I311" s="26"/>
      <c r="J311" s="26"/>
      <c r="K311" s="26"/>
      <c r="L311" s="26"/>
      <c r="M311" s="26" t="s">
        <v>10548</v>
      </c>
      <c r="N311" s="26" t="s">
        <v>8470</v>
      </c>
      <c r="O311" s="26" t="s">
        <v>6398</v>
      </c>
      <c r="P311" s="26" t="s">
        <v>6398</v>
      </c>
      <c r="Q311" s="28" t="s">
        <v>7262</v>
      </c>
      <c r="R311" s="29">
        <v>46111</v>
      </c>
      <c r="S311" s="29">
        <v>46114</v>
      </c>
      <c r="T311" s="26"/>
      <c r="U311" s="26"/>
      <c r="V311" s="26"/>
    </row>
    <row r="312" spans="1:22" ht="15" customHeight="1" x14ac:dyDescent="0.25">
      <c r="A312" s="25">
        <v>33320756097</v>
      </c>
      <c r="B312" s="26" t="s">
        <v>14315</v>
      </c>
      <c r="C312" s="26" t="s">
        <v>6426</v>
      </c>
      <c r="D312" s="22" t="s">
        <v>862</v>
      </c>
      <c r="E312" s="26" t="s">
        <v>3113</v>
      </c>
      <c r="F312" s="27" t="s">
        <v>5221</v>
      </c>
      <c r="G312" s="26"/>
      <c r="H312" s="26"/>
      <c r="I312" s="26"/>
      <c r="J312" s="26"/>
      <c r="K312" s="26"/>
      <c r="L312" s="26"/>
      <c r="M312" s="26" t="s">
        <v>10549</v>
      </c>
      <c r="N312" s="26" t="s">
        <v>8471</v>
      </c>
      <c r="O312" s="26" t="s">
        <v>6398</v>
      </c>
      <c r="P312" s="26" t="s">
        <v>6398</v>
      </c>
      <c r="Q312" s="28" t="s">
        <v>7275</v>
      </c>
      <c r="R312" s="29">
        <v>46111</v>
      </c>
      <c r="S312" s="29">
        <v>46114</v>
      </c>
      <c r="T312" s="26"/>
      <c r="U312" s="26"/>
      <c r="V312" s="26"/>
    </row>
    <row r="313" spans="1:22" ht="15" customHeight="1" x14ac:dyDescent="0.25">
      <c r="A313" s="25">
        <v>33139331212</v>
      </c>
      <c r="B313" s="26" t="s">
        <v>14315</v>
      </c>
      <c r="C313" s="26" t="s">
        <v>6426</v>
      </c>
      <c r="D313" s="22" t="s">
        <v>868</v>
      </c>
      <c r="E313" s="26" t="s">
        <v>3119</v>
      </c>
      <c r="F313" s="27" t="s">
        <v>5226</v>
      </c>
      <c r="G313" s="26"/>
      <c r="H313" s="26"/>
      <c r="I313" s="26"/>
      <c r="J313" s="26"/>
      <c r="K313" s="26"/>
      <c r="L313" s="26"/>
      <c r="M313" s="26" t="s">
        <v>7278</v>
      </c>
      <c r="N313" s="26" t="s">
        <v>8475</v>
      </c>
      <c r="O313" s="26" t="s">
        <v>6398</v>
      </c>
      <c r="P313" s="26" t="s">
        <v>6398</v>
      </c>
      <c r="Q313" s="28" t="s">
        <v>7279</v>
      </c>
      <c r="R313" s="29">
        <v>46111</v>
      </c>
      <c r="S313" s="29">
        <v>46114</v>
      </c>
      <c r="T313" s="26"/>
      <c r="U313" s="26"/>
      <c r="V313" s="26"/>
    </row>
    <row r="314" spans="1:22" ht="15" customHeight="1" x14ac:dyDescent="0.25">
      <c r="A314" s="25">
        <v>33248574692</v>
      </c>
      <c r="B314" s="26" t="s">
        <v>14315</v>
      </c>
      <c r="C314" s="26" t="s">
        <v>6426</v>
      </c>
      <c r="D314" s="22" t="s">
        <v>888</v>
      </c>
      <c r="E314" s="26" t="s">
        <v>3138</v>
      </c>
      <c r="F314" s="27" t="s">
        <v>5243</v>
      </c>
      <c r="G314" s="26"/>
      <c r="H314" s="26"/>
      <c r="I314" s="26"/>
      <c r="J314" s="26"/>
      <c r="K314" s="26"/>
      <c r="L314" s="26"/>
      <c r="M314" s="26" t="s">
        <v>7293</v>
      </c>
      <c r="N314" s="26" t="s">
        <v>8484</v>
      </c>
      <c r="O314" s="26" t="s">
        <v>6398</v>
      </c>
      <c r="P314" s="26" t="s">
        <v>6398</v>
      </c>
      <c r="Q314" s="28" t="s">
        <v>7289</v>
      </c>
      <c r="R314" s="29">
        <v>46111</v>
      </c>
      <c r="S314" s="29">
        <v>46114</v>
      </c>
      <c r="T314" s="26"/>
      <c r="U314" s="26"/>
      <c r="V314" s="26"/>
    </row>
    <row r="315" spans="1:22" ht="15" customHeight="1" x14ac:dyDescent="0.25">
      <c r="A315" s="25">
        <v>33479814901</v>
      </c>
      <c r="B315" s="26" t="s">
        <v>14315</v>
      </c>
      <c r="C315" s="26" t="s">
        <v>6426</v>
      </c>
      <c r="D315" s="22" t="s">
        <v>899</v>
      </c>
      <c r="E315" s="26" t="s">
        <v>3149</v>
      </c>
      <c r="F315" s="27" t="s">
        <v>5252</v>
      </c>
      <c r="G315" s="26"/>
      <c r="H315" s="26"/>
      <c r="I315" s="26"/>
      <c r="J315" s="26"/>
      <c r="K315" s="26"/>
      <c r="L315" s="26"/>
      <c r="M315" s="26" t="s">
        <v>10562</v>
      </c>
      <c r="N315" s="26" t="s">
        <v>8492</v>
      </c>
      <c r="O315" s="26" t="s">
        <v>6398</v>
      </c>
      <c r="P315" s="26" t="s">
        <v>6398</v>
      </c>
      <c r="Q315" s="26" t="s">
        <v>8493</v>
      </c>
      <c r="R315" s="29">
        <v>46111</v>
      </c>
      <c r="S315" s="29">
        <v>46114</v>
      </c>
      <c r="T315" s="26"/>
      <c r="U315" s="26"/>
      <c r="V315" s="26"/>
    </row>
    <row r="316" spans="1:22" ht="15" customHeight="1" x14ac:dyDescent="0.25">
      <c r="A316" s="25">
        <v>33389233866</v>
      </c>
      <c r="B316" s="26" t="s">
        <v>14315</v>
      </c>
      <c r="C316" s="26" t="s">
        <v>6426</v>
      </c>
      <c r="D316" s="22" t="s">
        <v>905</v>
      </c>
      <c r="E316" s="26" t="s">
        <v>3155</v>
      </c>
      <c r="F316" s="27" t="s">
        <v>5257</v>
      </c>
      <c r="G316" s="26"/>
      <c r="H316" s="26"/>
      <c r="I316" s="26"/>
      <c r="J316" s="26"/>
      <c r="K316" s="26"/>
      <c r="L316" s="26"/>
      <c r="M316" s="26" t="s">
        <v>7302</v>
      </c>
      <c r="N316" s="26" t="s">
        <v>6398</v>
      </c>
      <c r="O316" s="26" t="s">
        <v>6398</v>
      </c>
      <c r="P316" s="26" t="s">
        <v>6398</v>
      </c>
      <c r="Q316" s="26" t="s">
        <v>8494</v>
      </c>
      <c r="R316" s="29">
        <v>46111</v>
      </c>
      <c r="S316" s="29">
        <v>46114</v>
      </c>
      <c r="T316" s="26"/>
      <c r="U316" s="26"/>
      <c r="V316" s="26"/>
    </row>
    <row r="317" spans="1:22" ht="15" customHeight="1" x14ac:dyDescent="0.25">
      <c r="A317" s="25">
        <v>33344718957</v>
      </c>
      <c r="B317" s="26" t="s">
        <v>14315</v>
      </c>
      <c r="C317" s="26" t="s">
        <v>6426</v>
      </c>
      <c r="D317" s="22" t="s">
        <v>940</v>
      </c>
      <c r="E317" s="26" t="s">
        <v>3190</v>
      </c>
      <c r="F317" s="27" t="s">
        <v>5287</v>
      </c>
      <c r="G317" s="26"/>
      <c r="H317" s="26"/>
      <c r="I317" s="26"/>
      <c r="J317" s="26"/>
      <c r="K317" s="26"/>
      <c r="L317" s="26"/>
      <c r="M317" s="26" t="s">
        <v>7308</v>
      </c>
      <c r="N317" s="26" t="s">
        <v>6398</v>
      </c>
      <c r="O317" s="26" t="s">
        <v>6398</v>
      </c>
      <c r="P317" s="26" t="s">
        <v>6398</v>
      </c>
      <c r="Q317" s="26" t="s">
        <v>8500</v>
      </c>
      <c r="R317" s="29">
        <v>46111</v>
      </c>
      <c r="S317" s="29">
        <v>46114</v>
      </c>
      <c r="T317" s="26"/>
      <c r="U317" s="26"/>
      <c r="V317" s="26"/>
    </row>
    <row r="318" spans="1:22" ht="15" customHeight="1" x14ac:dyDescent="0.25">
      <c r="A318" s="25">
        <v>33478960827</v>
      </c>
      <c r="B318" s="26" t="s">
        <v>14315</v>
      </c>
      <c r="C318" s="26" t="s">
        <v>6426</v>
      </c>
      <c r="D318" s="23" t="s">
        <v>945</v>
      </c>
      <c r="E318" s="26" t="s">
        <v>3195</v>
      </c>
      <c r="F318" s="27" t="s">
        <v>5291</v>
      </c>
      <c r="G318" s="26"/>
      <c r="H318" s="26"/>
      <c r="I318" s="26"/>
      <c r="J318" s="26"/>
      <c r="K318" s="26"/>
      <c r="L318" s="26"/>
      <c r="M318" s="26" t="s">
        <v>10577</v>
      </c>
      <c r="N318" s="26" t="s">
        <v>9607</v>
      </c>
      <c r="O318" s="26" t="s">
        <v>6398</v>
      </c>
      <c r="P318" s="26" t="s">
        <v>6398</v>
      </c>
      <c r="Q318" s="28" t="s">
        <v>8766</v>
      </c>
      <c r="R318" s="29">
        <v>46111</v>
      </c>
      <c r="S318" s="29">
        <v>46114</v>
      </c>
      <c r="T318" s="26"/>
      <c r="U318" s="26"/>
      <c r="V318" s="26"/>
    </row>
    <row r="319" spans="1:22" ht="15" customHeight="1" x14ac:dyDescent="0.25">
      <c r="A319" s="25">
        <v>33450892650</v>
      </c>
      <c r="B319" s="26" t="s">
        <v>14315</v>
      </c>
      <c r="C319" s="26" t="s">
        <v>6426</v>
      </c>
      <c r="D319" s="23" t="s">
        <v>961</v>
      </c>
      <c r="E319" s="26" t="s">
        <v>3210</v>
      </c>
      <c r="F319" s="27" t="s">
        <v>5303</v>
      </c>
      <c r="G319" s="26"/>
      <c r="H319" s="26"/>
      <c r="I319" s="26"/>
      <c r="J319" s="26"/>
      <c r="K319" s="26"/>
      <c r="L319" s="26"/>
      <c r="M319" s="26" t="s">
        <v>8773</v>
      </c>
      <c r="N319" s="26" t="s">
        <v>9615</v>
      </c>
      <c r="O319" s="26" t="s">
        <v>6398</v>
      </c>
      <c r="P319" s="26" t="s">
        <v>6398</v>
      </c>
      <c r="Q319" s="28" t="s">
        <v>8772</v>
      </c>
      <c r="R319" s="29">
        <v>46111</v>
      </c>
      <c r="S319" s="29">
        <v>46114</v>
      </c>
      <c r="T319" s="26"/>
      <c r="U319" s="26"/>
      <c r="V319" s="26"/>
    </row>
    <row r="320" spans="1:22" ht="15" customHeight="1" x14ac:dyDescent="0.25">
      <c r="A320" s="25">
        <v>33241524848</v>
      </c>
      <c r="B320" s="26" t="s">
        <v>14315</v>
      </c>
      <c r="C320" s="26" t="s">
        <v>6426</v>
      </c>
      <c r="D320" s="22" t="s">
        <v>964</v>
      </c>
      <c r="E320" s="26" t="s">
        <v>3213</v>
      </c>
      <c r="F320" s="27" t="s">
        <v>5306</v>
      </c>
      <c r="G320" s="26"/>
      <c r="H320" s="26"/>
      <c r="I320" s="26"/>
      <c r="J320" s="26"/>
      <c r="K320" s="26"/>
      <c r="L320" s="26"/>
      <c r="M320" s="26" t="s">
        <v>7315</v>
      </c>
      <c r="N320" s="26" t="s">
        <v>6398</v>
      </c>
      <c r="O320" s="26" t="s">
        <v>6398</v>
      </c>
      <c r="P320" s="26" t="s">
        <v>6398</v>
      </c>
      <c r="Q320" s="26" t="s">
        <v>8507</v>
      </c>
      <c r="R320" s="29">
        <v>46111</v>
      </c>
      <c r="S320" s="29">
        <v>46114</v>
      </c>
      <c r="T320" s="26"/>
      <c r="U320" s="26"/>
      <c r="V320" s="26"/>
    </row>
    <row r="321" spans="1:22" ht="15" customHeight="1" x14ac:dyDescent="0.25">
      <c r="A321" s="25">
        <v>33490237400</v>
      </c>
      <c r="B321" s="26" t="s">
        <v>14315</v>
      </c>
      <c r="C321" s="26" t="s">
        <v>6426</v>
      </c>
      <c r="D321" s="22" t="s">
        <v>969</v>
      </c>
      <c r="E321" s="26" t="s">
        <v>3218</v>
      </c>
      <c r="F321" s="27" t="s">
        <v>5311</v>
      </c>
      <c r="G321" s="26"/>
      <c r="H321" s="26"/>
      <c r="I321" s="26"/>
      <c r="J321" s="26"/>
      <c r="K321" s="26"/>
      <c r="L321" s="26"/>
      <c r="M321" s="26" t="s">
        <v>7317</v>
      </c>
      <c r="N321" s="26" t="s">
        <v>6398</v>
      </c>
      <c r="O321" s="26" t="s">
        <v>6398</v>
      </c>
      <c r="P321" s="26" t="s">
        <v>6398</v>
      </c>
      <c r="Q321" s="26" t="s">
        <v>8509</v>
      </c>
      <c r="R321" s="29">
        <v>46111</v>
      </c>
      <c r="S321" s="29">
        <v>46114</v>
      </c>
      <c r="T321" s="26"/>
      <c r="U321" s="26"/>
      <c r="V321" s="26"/>
    </row>
    <row r="322" spans="1:22" ht="15" customHeight="1" x14ac:dyDescent="0.25">
      <c r="A322" s="25">
        <v>33553303080</v>
      </c>
      <c r="B322" s="26" t="s">
        <v>14315</v>
      </c>
      <c r="C322" s="26" t="s">
        <v>6426</v>
      </c>
      <c r="D322" s="22" t="s">
        <v>971</v>
      </c>
      <c r="E322" s="26" t="s">
        <v>3220</v>
      </c>
      <c r="F322" s="27" t="s">
        <v>5313</v>
      </c>
      <c r="G322" s="26"/>
      <c r="H322" s="26"/>
      <c r="I322" s="26"/>
      <c r="J322" s="26"/>
      <c r="K322" s="26"/>
      <c r="L322" s="26"/>
      <c r="M322" s="26" t="s">
        <v>7319</v>
      </c>
      <c r="N322" s="26" t="s">
        <v>6398</v>
      </c>
      <c r="O322" s="26" t="s">
        <v>6398</v>
      </c>
      <c r="P322" s="26" t="s">
        <v>6398</v>
      </c>
      <c r="Q322" s="26" t="s">
        <v>8511</v>
      </c>
      <c r="R322" s="29">
        <v>46111</v>
      </c>
      <c r="S322" s="29">
        <v>46114</v>
      </c>
      <c r="T322" s="26"/>
      <c r="U322" s="26"/>
      <c r="V322" s="26"/>
    </row>
    <row r="323" spans="1:22" ht="15" customHeight="1" x14ac:dyDescent="0.25">
      <c r="A323" s="25">
        <v>33243012360</v>
      </c>
      <c r="B323" s="26" t="s">
        <v>14315</v>
      </c>
      <c r="C323" s="26" t="s">
        <v>6426</v>
      </c>
      <c r="D323" s="22" t="s">
        <v>975</v>
      </c>
      <c r="E323" s="26" t="s">
        <v>3224</v>
      </c>
      <c r="F323" s="27" t="s">
        <v>5316</v>
      </c>
      <c r="G323" s="26"/>
      <c r="H323" s="26"/>
      <c r="I323" s="26"/>
      <c r="J323" s="26"/>
      <c r="K323" s="26"/>
      <c r="L323" s="26"/>
      <c r="M323" s="26" t="s">
        <v>7320</v>
      </c>
      <c r="N323" s="26" t="s">
        <v>6398</v>
      </c>
      <c r="O323" s="26" t="s">
        <v>6398</v>
      </c>
      <c r="P323" s="26" t="s">
        <v>6398</v>
      </c>
      <c r="Q323" s="26" t="s">
        <v>8512</v>
      </c>
      <c r="R323" s="29">
        <v>46111</v>
      </c>
      <c r="S323" s="29">
        <v>46114</v>
      </c>
      <c r="T323" s="26"/>
      <c r="U323" s="26"/>
      <c r="V323" s="26"/>
    </row>
    <row r="324" spans="1:22" ht="15" customHeight="1" x14ac:dyDescent="0.25">
      <c r="A324" s="25">
        <v>33450892550</v>
      </c>
      <c r="B324" s="26" t="s">
        <v>14315</v>
      </c>
      <c r="C324" s="26" t="s">
        <v>6426</v>
      </c>
      <c r="D324" s="22" t="s">
        <v>977</v>
      </c>
      <c r="E324" s="26" t="s">
        <v>3226</v>
      </c>
      <c r="F324" s="27" t="s">
        <v>5318</v>
      </c>
      <c r="G324" s="26"/>
      <c r="H324" s="26"/>
      <c r="I324" s="26"/>
      <c r="J324" s="26"/>
      <c r="K324" s="26"/>
      <c r="L324" s="26"/>
      <c r="M324" s="26" t="s">
        <v>7321</v>
      </c>
      <c r="N324" s="26" t="s">
        <v>6398</v>
      </c>
      <c r="O324" s="26" t="s">
        <v>6398</v>
      </c>
      <c r="P324" s="26" t="s">
        <v>6398</v>
      </c>
      <c r="Q324" s="26" t="s">
        <v>8513</v>
      </c>
      <c r="R324" s="29">
        <v>46111</v>
      </c>
      <c r="S324" s="29">
        <v>46114</v>
      </c>
      <c r="T324" s="26"/>
      <c r="U324" s="26"/>
      <c r="V324" s="26"/>
    </row>
    <row r="325" spans="1:22" ht="15" customHeight="1" x14ac:dyDescent="0.25">
      <c r="A325" s="25">
        <v>33180450055</v>
      </c>
      <c r="B325" s="26" t="s">
        <v>14315</v>
      </c>
      <c r="C325" s="26" t="s">
        <v>6426</v>
      </c>
      <c r="D325" s="22" t="s">
        <v>982</v>
      </c>
      <c r="E325" s="26" t="s">
        <v>3231</v>
      </c>
      <c r="F325" s="27" t="s">
        <v>5323</v>
      </c>
      <c r="G325" s="26"/>
      <c r="H325" s="26"/>
      <c r="I325" s="26"/>
      <c r="J325" s="26"/>
      <c r="K325" s="26"/>
      <c r="L325" s="26"/>
      <c r="M325" s="26" t="s">
        <v>7325</v>
      </c>
      <c r="N325" s="26" t="s">
        <v>6398</v>
      </c>
      <c r="O325" s="26" t="s">
        <v>6398</v>
      </c>
      <c r="P325" s="26" t="s">
        <v>6398</v>
      </c>
      <c r="Q325" s="26" t="s">
        <v>8516</v>
      </c>
      <c r="R325" s="29">
        <v>46111</v>
      </c>
      <c r="S325" s="29">
        <v>46114</v>
      </c>
      <c r="T325" s="26"/>
      <c r="U325" s="26"/>
      <c r="V325" s="26"/>
    </row>
    <row r="326" spans="1:22" ht="15" customHeight="1" x14ac:dyDescent="0.25">
      <c r="A326" s="25">
        <v>33474019000</v>
      </c>
      <c r="B326" s="26" t="s">
        <v>14315</v>
      </c>
      <c r="C326" s="26" t="s">
        <v>6426</v>
      </c>
      <c r="D326" s="23" t="s">
        <v>992</v>
      </c>
      <c r="E326" s="26" t="s">
        <v>3241</v>
      </c>
      <c r="F326" s="27" t="s">
        <v>5330</v>
      </c>
      <c r="G326" s="26"/>
      <c r="H326" s="26"/>
      <c r="I326" s="26"/>
      <c r="J326" s="26"/>
      <c r="K326" s="26"/>
      <c r="L326" s="26"/>
      <c r="M326" s="26" t="s">
        <v>10587</v>
      </c>
      <c r="N326" s="26" t="s">
        <v>9622</v>
      </c>
      <c r="O326" s="26" t="s">
        <v>6398</v>
      </c>
      <c r="P326" s="26" t="s">
        <v>6398</v>
      </c>
      <c r="Q326" s="28" t="s">
        <v>8786</v>
      </c>
      <c r="R326" s="29">
        <v>46111</v>
      </c>
      <c r="S326" s="29">
        <v>46114</v>
      </c>
      <c r="T326" s="26"/>
      <c r="U326" s="26"/>
      <c r="V326" s="26"/>
    </row>
    <row r="327" spans="1:22" ht="15" customHeight="1" x14ac:dyDescent="0.25">
      <c r="A327" s="25">
        <v>33141143000</v>
      </c>
      <c r="B327" s="26" t="s">
        <v>14315</v>
      </c>
      <c r="C327" s="26" t="s">
        <v>6426</v>
      </c>
      <c r="D327" s="22" t="s">
        <v>993</v>
      </c>
      <c r="E327" s="26" t="s">
        <v>3242</v>
      </c>
      <c r="F327" s="27" t="s">
        <v>5331</v>
      </c>
      <c r="G327" s="26"/>
      <c r="H327" s="26"/>
      <c r="I327" s="26"/>
      <c r="J327" s="26"/>
      <c r="K327" s="26"/>
      <c r="L327" s="26"/>
      <c r="M327" s="26" t="s">
        <v>7326</v>
      </c>
      <c r="N327" s="26" t="s">
        <v>6398</v>
      </c>
      <c r="O327" s="26" t="s">
        <v>6398</v>
      </c>
      <c r="P327" s="26" t="s">
        <v>6398</v>
      </c>
      <c r="Q327" s="26" t="s">
        <v>8517</v>
      </c>
      <c r="R327" s="29">
        <v>46111</v>
      </c>
      <c r="S327" s="29">
        <v>46114</v>
      </c>
      <c r="T327" s="26"/>
      <c r="U327" s="26"/>
      <c r="V327" s="26"/>
    </row>
    <row r="328" spans="1:22" ht="15" customHeight="1" x14ac:dyDescent="0.25">
      <c r="A328" s="25">
        <v>33389627562</v>
      </c>
      <c r="B328" s="26" t="s">
        <v>14315</v>
      </c>
      <c r="C328" s="26" t="s">
        <v>6426</v>
      </c>
      <c r="D328" s="23" t="s">
        <v>998</v>
      </c>
      <c r="E328" s="26" t="s">
        <v>3247</v>
      </c>
      <c r="F328" s="27" t="s">
        <v>5336</v>
      </c>
      <c r="G328" s="26"/>
      <c r="H328" s="26"/>
      <c r="I328" s="26"/>
      <c r="J328" s="26"/>
      <c r="K328" s="26"/>
      <c r="L328" s="26"/>
      <c r="M328" s="26" t="s">
        <v>10588</v>
      </c>
      <c r="N328" s="26" t="s">
        <v>9623</v>
      </c>
      <c r="O328" s="26" t="s">
        <v>6398</v>
      </c>
      <c r="P328" s="26" t="s">
        <v>6398</v>
      </c>
      <c r="Q328" s="28" t="s">
        <v>8789</v>
      </c>
      <c r="R328" s="29">
        <v>46111</v>
      </c>
      <c r="S328" s="29">
        <v>46114</v>
      </c>
      <c r="T328" s="26"/>
      <c r="U328" s="26"/>
      <c r="V328" s="26"/>
    </row>
    <row r="329" spans="1:22" ht="15" customHeight="1" x14ac:dyDescent="0.25">
      <c r="A329" s="25">
        <v>33134643044</v>
      </c>
      <c r="B329" s="26" t="s">
        <v>14315</v>
      </c>
      <c r="C329" s="26" t="s">
        <v>6426</v>
      </c>
      <c r="D329" s="22" t="s">
        <v>1001</v>
      </c>
      <c r="E329" s="26" t="s">
        <v>3250</v>
      </c>
      <c r="F329" s="27" t="s">
        <v>5339</v>
      </c>
      <c r="G329" s="26"/>
      <c r="H329" s="26"/>
      <c r="I329" s="26"/>
      <c r="J329" s="26"/>
      <c r="K329" s="26"/>
      <c r="L329" s="26"/>
      <c r="M329" s="26" t="s">
        <v>7330</v>
      </c>
      <c r="N329" s="26" t="s">
        <v>6398</v>
      </c>
      <c r="O329" s="26" t="s">
        <v>6398</v>
      </c>
      <c r="P329" s="26" t="s">
        <v>6398</v>
      </c>
      <c r="Q329" s="26" t="s">
        <v>8521</v>
      </c>
      <c r="R329" s="29">
        <v>46111</v>
      </c>
      <c r="S329" s="29">
        <v>46114</v>
      </c>
      <c r="T329" s="26"/>
      <c r="U329" s="26"/>
      <c r="V329" s="26"/>
    </row>
    <row r="330" spans="1:22" ht="15" customHeight="1" x14ac:dyDescent="0.25">
      <c r="A330" s="25">
        <v>33160117404</v>
      </c>
      <c r="B330" s="26" t="s">
        <v>14315</v>
      </c>
      <c r="C330" s="26" t="s">
        <v>6426</v>
      </c>
      <c r="D330" s="22" t="s">
        <v>1004</v>
      </c>
      <c r="E330" s="26" t="s">
        <v>3253</v>
      </c>
      <c r="F330" s="27" t="s">
        <v>5342</v>
      </c>
      <c r="G330" s="26"/>
      <c r="H330" s="26"/>
      <c r="I330" s="26"/>
      <c r="J330" s="26"/>
      <c r="K330" s="26"/>
      <c r="L330" s="26"/>
      <c r="M330" s="26" t="s">
        <v>7331</v>
      </c>
      <c r="N330" s="26" t="s">
        <v>6398</v>
      </c>
      <c r="O330" s="26" t="s">
        <v>6398</v>
      </c>
      <c r="P330" s="26" t="s">
        <v>6398</v>
      </c>
      <c r="Q330" s="26" t="s">
        <v>11119</v>
      </c>
      <c r="R330" s="29">
        <v>46111</v>
      </c>
      <c r="S330" s="29">
        <v>46114</v>
      </c>
      <c r="T330" s="26"/>
      <c r="U330" s="26"/>
      <c r="V330" s="26"/>
    </row>
    <row r="331" spans="1:22" ht="15" customHeight="1" x14ac:dyDescent="0.25">
      <c r="A331" s="25">
        <v>33450985269</v>
      </c>
      <c r="B331" s="26" t="s">
        <v>14315</v>
      </c>
      <c r="C331" s="26" t="s">
        <v>6426</v>
      </c>
      <c r="D331" s="22" t="s">
        <v>1005</v>
      </c>
      <c r="E331" s="26" t="s">
        <v>3254</v>
      </c>
      <c r="F331" s="27" t="s">
        <v>5343</v>
      </c>
      <c r="G331" s="26"/>
      <c r="H331" s="26"/>
      <c r="I331" s="26"/>
      <c r="J331" s="26"/>
      <c r="K331" s="26"/>
      <c r="L331" s="26"/>
      <c r="M331" s="26" t="s">
        <v>7332</v>
      </c>
      <c r="N331" s="26" t="s">
        <v>6398</v>
      </c>
      <c r="O331" s="26" t="s">
        <v>6398</v>
      </c>
      <c r="P331" s="26" t="s">
        <v>6398</v>
      </c>
      <c r="Q331" s="26" t="s">
        <v>8522</v>
      </c>
      <c r="R331" s="29">
        <v>46111</v>
      </c>
      <c r="S331" s="29">
        <v>46114</v>
      </c>
      <c r="T331" s="26"/>
      <c r="U331" s="26"/>
      <c r="V331" s="26"/>
    </row>
    <row r="332" spans="1:22" ht="15" customHeight="1" x14ac:dyDescent="0.25">
      <c r="A332" s="25">
        <v>33169291200</v>
      </c>
      <c r="B332" s="26" t="s">
        <v>14315</v>
      </c>
      <c r="C332" s="26" t="s">
        <v>6426</v>
      </c>
      <c r="D332" s="22" t="s">
        <v>1006</v>
      </c>
      <c r="E332" s="26" t="s">
        <v>3255</v>
      </c>
      <c r="F332" s="27" t="s">
        <v>5344</v>
      </c>
      <c r="G332" s="26"/>
      <c r="H332" s="26"/>
      <c r="I332" s="26"/>
      <c r="J332" s="26"/>
      <c r="K332" s="26"/>
      <c r="L332" s="26"/>
      <c r="M332" s="26" t="s">
        <v>7333</v>
      </c>
      <c r="N332" s="26" t="s">
        <v>6398</v>
      </c>
      <c r="O332" s="26" t="s">
        <v>6398</v>
      </c>
      <c r="P332" s="26" t="s">
        <v>6398</v>
      </c>
      <c r="Q332" s="26" t="s">
        <v>8523</v>
      </c>
      <c r="R332" s="29">
        <v>46111</v>
      </c>
      <c r="S332" s="29">
        <v>46114</v>
      </c>
      <c r="T332" s="26"/>
      <c r="U332" s="26"/>
      <c r="V332" s="26"/>
    </row>
    <row r="333" spans="1:22" ht="15" customHeight="1" x14ac:dyDescent="0.25">
      <c r="A333" s="25">
        <v>33327475000</v>
      </c>
      <c r="B333" s="26" t="s">
        <v>14315</v>
      </c>
      <c r="C333" s="26" t="s">
        <v>6426</v>
      </c>
      <c r="D333" s="22" t="s">
        <v>1010</v>
      </c>
      <c r="E333" s="26" t="s">
        <v>3259</v>
      </c>
      <c r="F333" s="27" t="s">
        <v>5348</v>
      </c>
      <c r="G333" s="26"/>
      <c r="H333" s="26"/>
      <c r="I333" s="26"/>
      <c r="J333" s="26"/>
      <c r="K333" s="26"/>
      <c r="L333" s="26"/>
      <c r="M333" s="26" t="s">
        <v>7334</v>
      </c>
      <c r="N333" s="26" t="s">
        <v>6398</v>
      </c>
      <c r="O333" s="26" t="s">
        <v>6398</v>
      </c>
      <c r="P333" s="26" t="s">
        <v>6398</v>
      </c>
      <c r="Q333" s="30" t="s">
        <v>11500</v>
      </c>
      <c r="R333" s="29">
        <v>46111</v>
      </c>
      <c r="S333" s="29">
        <v>46114</v>
      </c>
      <c r="T333" s="26"/>
      <c r="U333" s="26"/>
      <c r="V333" s="26"/>
    </row>
    <row r="334" spans="1:22" ht="15" customHeight="1" x14ac:dyDescent="0.25">
      <c r="A334" s="25">
        <v>33367880250</v>
      </c>
      <c r="B334" s="26" t="s">
        <v>14315</v>
      </c>
      <c r="C334" s="26" t="s">
        <v>6426</v>
      </c>
      <c r="D334" s="23" t="s">
        <v>1015</v>
      </c>
      <c r="E334" s="26" t="s">
        <v>3264</v>
      </c>
      <c r="F334" s="27" t="s">
        <v>5353</v>
      </c>
      <c r="G334" s="26"/>
      <c r="H334" s="26"/>
      <c r="I334" s="26"/>
      <c r="J334" s="26"/>
      <c r="K334" s="26"/>
      <c r="L334" s="26"/>
      <c r="M334" s="26" t="s">
        <v>8792</v>
      </c>
      <c r="N334" s="26" t="s">
        <v>9627</v>
      </c>
      <c r="O334" s="26" t="s">
        <v>6398</v>
      </c>
      <c r="P334" s="26" t="s">
        <v>6398</v>
      </c>
      <c r="Q334" s="28" t="s">
        <v>8793</v>
      </c>
      <c r="R334" s="29">
        <v>46111</v>
      </c>
      <c r="S334" s="29">
        <v>46114</v>
      </c>
      <c r="T334" s="26"/>
      <c r="U334" s="26"/>
      <c r="V334" s="26"/>
    </row>
    <row r="335" spans="1:22" ht="15" customHeight="1" x14ac:dyDescent="0.25">
      <c r="A335" s="25">
        <v>33638753952</v>
      </c>
      <c r="B335" s="26" t="s">
        <v>14315</v>
      </c>
      <c r="C335" s="26" t="s">
        <v>6426</v>
      </c>
      <c r="D335" s="23" t="s">
        <v>1020</v>
      </c>
      <c r="E335" s="26" t="s">
        <v>3269</v>
      </c>
      <c r="F335" s="27" t="s">
        <v>5357</v>
      </c>
      <c r="G335" s="26"/>
      <c r="H335" s="26"/>
      <c r="I335" s="26"/>
      <c r="J335" s="26"/>
      <c r="K335" s="26"/>
      <c r="L335" s="26"/>
      <c r="M335" s="26" t="s">
        <v>10594</v>
      </c>
      <c r="N335" s="26" t="s">
        <v>8211</v>
      </c>
      <c r="O335" s="26" t="s">
        <v>6398</v>
      </c>
      <c r="P335" s="26" t="s">
        <v>6398</v>
      </c>
      <c r="Q335" s="28" t="s">
        <v>8797</v>
      </c>
      <c r="R335" s="29">
        <v>46111</v>
      </c>
      <c r="S335" s="29">
        <v>46114</v>
      </c>
      <c r="T335" s="26"/>
      <c r="U335" s="26"/>
      <c r="V335" s="26"/>
    </row>
    <row r="336" spans="1:22" ht="15" customHeight="1" x14ac:dyDescent="0.25">
      <c r="A336" s="25">
        <v>33437496496</v>
      </c>
      <c r="B336" s="26" t="s">
        <v>14315</v>
      </c>
      <c r="C336" s="26" t="s">
        <v>6426</v>
      </c>
      <c r="D336" s="22" t="s">
        <v>1021</v>
      </c>
      <c r="E336" s="26" t="s">
        <v>3270</v>
      </c>
      <c r="F336" s="27" t="s">
        <v>5358</v>
      </c>
      <c r="G336" s="26"/>
      <c r="H336" s="26"/>
      <c r="I336" s="26"/>
      <c r="J336" s="26"/>
      <c r="K336" s="26"/>
      <c r="L336" s="26"/>
      <c r="M336" s="26" t="s">
        <v>7335</v>
      </c>
      <c r="N336" s="26" t="s">
        <v>6398</v>
      </c>
      <c r="O336" s="26" t="s">
        <v>6398</v>
      </c>
      <c r="P336" s="26" t="s">
        <v>6398</v>
      </c>
      <c r="Q336" s="26" t="s">
        <v>8524</v>
      </c>
      <c r="R336" s="29">
        <v>46111</v>
      </c>
      <c r="S336" s="29">
        <v>46114</v>
      </c>
      <c r="T336" s="26"/>
      <c r="U336" s="26"/>
      <c r="V336" s="26"/>
    </row>
    <row r="337" spans="1:22" ht="15" customHeight="1" x14ac:dyDescent="0.25">
      <c r="A337" s="25">
        <v>33170038500</v>
      </c>
      <c r="B337" s="26" t="s">
        <v>14315</v>
      </c>
      <c r="C337" s="26" t="s">
        <v>6426</v>
      </c>
      <c r="D337" s="22" t="s">
        <v>1024</v>
      </c>
      <c r="E337" s="26" t="s">
        <v>3273</v>
      </c>
      <c r="F337" s="27" t="s">
        <v>5360</v>
      </c>
      <c r="G337" s="26"/>
      <c r="H337" s="26"/>
      <c r="I337" s="26"/>
      <c r="J337" s="26"/>
      <c r="K337" s="26"/>
      <c r="L337" s="26"/>
      <c r="M337" s="26" t="s">
        <v>7336</v>
      </c>
      <c r="N337" s="26" t="s">
        <v>6398</v>
      </c>
      <c r="O337" s="26" t="s">
        <v>6398</v>
      </c>
      <c r="P337" s="26" t="s">
        <v>6398</v>
      </c>
      <c r="Q337" s="26" t="s">
        <v>8525</v>
      </c>
      <c r="R337" s="29">
        <v>46111</v>
      </c>
      <c r="S337" s="29">
        <v>46114</v>
      </c>
      <c r="T337" s="26"/>
      <c r="U337" s="26"/>
      <c r="V337" s="26"/>
    </row>
    <row r="338" spans="1:22" ht="15" customHeight="1" x14ac:dyDescent="0.25">
      <c r="A338" s="25">
        <v>33139886400</v>
      </c>
      <c r="B338" s="26" t="s">
        <v>14315</v>
      </c>
      <c r="C338" s="26" t="s">
        <v>6426</v>
      </c>
      <c r="D338" s="22" t="s">
        <v>1026</v>
      </c>
      <c r="E338" s="26" t="s">
        <v>3275</v>
      </c>
      <c r="F338" s="27" t="s">
        <v>5362</v>
      </c>
      <c r="G338" s="26"/>
      <c r="H338" s="26"/>
      <c r="I338" s="26"/>
      <c r="J338" s="26"/>
      <c r="K338" s="26"/>
      <c r="L338" s="26"/>
      <c r="M338" s="26" t="s">
        <v>7337</v>
      </c>
      <c r="N338" s="26" t="s">
        <v>6398</v>
      </c>
      <c r="O338" s="26" t="s">
        <v>6398</v>
      </c>
      <c r="P338" s="26" t="s">
        <v>6398</v>
      </c>
      <c r="Q338" s="26" t="s">
        <v>8526</v>
      </c>
      <c r="R338" s="29">
        <v>46111</v>
      </c>
      <c r="S338" s="29">
        <v>46114</v>
      </c>
      <c r="T338" s="26"/>
      <c r="U338" s="26"/>
      <c r="V338" s="26"/>
    </row>
    <row r="339" spans="1:22" ht="15" customHeight="1" x14ac:dyDescent="0.25">
      <c r="A339" s="25">
        <v>33388675252</v>
      </c>
      <c r="B339" s="26" t="s">
        <v>14315</v>
      </c>
      <c r="C339" s="26" t="s">
        <v>6426</v>
      </c>
      <c r="D339" s="23" t="s">
        <v>1027</v>
      </c>
      <c r="E339" s="26" t="s">
        <v>3276</v>
      </c>
      <c r="F339" s="27" t="s">
        <v>5363</v>
      </c>
      <c r="G339" s="26"/>
      <c r="H339" s="26"/>
      <c r="I339" s="26"/>
      <c r="J339" s="26"/>
      <c r="K339" s="26"/>
      <c r="L339" s="26"/>
      <c r="M339" s="26" t="s">
        <v>10595</v>
      </c>
      <c r="N339" s="26" t="s">
        <v>9630</v>
      </c>
      <c r="O339" s="26" t="s">
        <v>6398</v>
      </c>
      <c r="P339" s="26" t="s">
        <v>6398</v>
      </c>
      <c r="Q339" s="28" t="s">
        <v>8800</v>
      </c>
      <c r="R339" s="29">
        <v>46111</v>
      </c>
      <c r="S339" s="29">
        <v>46114</v>
      </c>
      <c r="T339" s="26"/>
      <c r="U339" s="26"/>
      <c r="V339" s="26"/>
    </row>
    <row r="340" spans="1:22" ht="15" customHeight="1" x14ac:dyDescent="0.25">
      <c r="A340" s="25">
        <v>33474072860</v>
      </c>
      <c r="B340" s="26" t="s">
        <v>14315</v>
      </c>
      <c r="C340" s="26" t="s">
        <v>6426</v>
      </c>
      <c r="D340" s="22" t="s">
        <v>1040</v>
      </c>
      <c r="E340" s="26" t="s">
        <v>3289</v>
      </c>
      <c r="F340" s="27" t="s">
        <v>5376</v>
      </c>
      <c r="G340" s="26"/>
      <c r="H340" s="26"/>
      <c r="I340" s="26"/>
      <c r="J340" s="26"/>
      <c r="K340" s="26"/>
      <c r="L340" s="26"/>
      <c r="M340" s="26" t="s">
        <v>7338</v>
      </c>
      <c r="N340" s="26" t="s">
        <v>6398</v>
      </c>
      <c r="O340" s="26" t="s">
        <v>6398</v>
      </c>
      <c r="P340" s="26" t="s">
        <v>6398</v>
      </c>
      <c r="Q340" s="26" t="s">
        <v>8527</v>
      </c>
      <c r="R340" s="29">
        <v>46111</v>
      </c>
      <c r="S340" s="29">
        <v>46114</v>
      </c>
      <c r="T340" s="26"/>
      <c r="U340" s="26"/>
      <c r="V340" s="26"/>
    </row>
    <row r="341" spans="1:22" ht="15" customHeight="1" x14ac:dyDescent="0.25">
      <c r="A341" s="25">
        <v>33481919765</v>
      </c>
      <c r="B341" s="26" t="s">
        <v>14315</v>
      </c>
      <c r="C341" s="26" t="s">
        <v>6426</v>
      </c>
      <c r="D341" s="22" t="s">
        <v>1043</v>
      </c>
      <c r="E341" s="26" t="s">
        <v>3292</v>
      </c>
      <c r="F341" s="27" t="s">
        <v>5379</v>
      </c>
      <c r="G341" s="26"/>
      <c r="H341" s="26"/>
      <c r="I341" s="26"/>
      <c r="J341" s="26"/>
      <c r="K341" s="26"/>
      <c r="L341" s="26"/>
      <c r="M341" s="26" t="s">
        <v>7339</v>
      </c>
      <c r="N341" s="26" t="s">
        <v>6398</v>
      </c>
      <c r="O341" s="26" t="s">
        <v>6398</v>
      </c>
      <c r="P341" s="26" t="s">
        <v>6398</v>
      </c>
      <c r="Q341" s="26" t="s">
        <v>8528</v>
      </c>
      <c r="R341" s="29">
        <v>46111</v>
      </c>
      <c r="S341" s="29">
        <v>46114</v>
      </c>
      <c r="T341" s="26"/>
      <c r="U341" s="26"/>
      <c r="V341" s="26"/>
    </row>
    <row r="342" spans="1:22" ht="15" customHeight="1" x14ac:dyDescent="0.25">
      <c r="A342" s="25">
        <v>33545614888</v>
      </c>
      <c r="B342" s="26" t="s">
        <v>14315</v>
      </c>
      <c r="C342" s="26" t="s">
        <v>6426</v>
      </c>
      <c r="D342" s="22" t="s">
        <v>1045</v>
      </c>
      <c r="E342" s="26" t="s">
        <v>3294</v>
      </c>
      <c r="F342" s="27" t="s">
        <v>5381</v>
      </c>
      <c r="G342" s="26"/>
      <c r="H342" s="26"/>
      <c r="I342" s="26"/>
      <c r="J342" s="26"/>
      <c r="K342" s="26"/>
      <c r="L342" s="26"/>
      <c r="M342" s="26" t="s">
        <v>7340</v>
      </c>
      <c r="N342" s="26" t="s">
        <v>6398</v>
      </c>
      <c r="O342" s="26" t="s">
        <v>6398</v>
      </c>
      <c r="P342" s="26" t="s">
        <v>6398</v>
      </c>
      <c r="Q342" s="26" t="s">
        <v>8529</v>
      </c>
      <c r="R342" s="29">
        <v>46111</v>
      </c>
      <c r="S342" s="29">
        <v>46114</v>
      </c>
      <c r="T342" s="26"/>
      <c r="U342" s="26"/>
      <c r="V342" s="26"/>
    </row>
    <row r="343" spans="1:22" ht="15" customHeight="1" x14ac:dyDescent="0.25">
      <c r="A343" s="25">
        <v>33970153001</v>
      </c>
      <c r="B343" s="26" t="s">
        <v>14315</v>
      </c>
      <c r="C343" s="26" t="s">
        <v>6426</v>
      </c>
      <c r="D343" s="22" t="s">
        <v>1050</v>
      </c>
      <c r="E343" s="26" t="s">
        <v>3299</v>
      </c>
      <c r="F343" s="27" t="s">
        <v>5386</v>
      </c>
      <c r="G343" s="26"/>
      <c r="H343" s="26"/>
      <c r="I343" s="26"/>
      <c r="J343" s="26"/>
      <c r="K343" s="26"/>
      <c r="L343" s="26"/>
      <c r="M343" s="26" t="s">
        <v>7344</v>
      </c>
      <c r="N343" s="26" t="s">
        <v>6398</v>
      </c>
      <c r="O343" s="26" t="s">
        <v>6398</v>
      </c>
      <c r="P343" s="26" t="s">
        <v>6398</v>
      </c>
      <c r="Q343" s="26" t="s">
        <v>8533</v>
      </c>
      <c r="R343" s="29">
        <v>46111</v>
      </c>
      <c r="S343" s="29">
        <v>46114</v>
      </c>
      <c r="T343" s="26"/>
      <c r="U343" s="26"/>
      <c r="V343" s="26"/>
    </row>
    <row r="344" spans="1:22" ht="15" customHeight="1" x14ac:dyDescent="0.25">
      <c r="A344" s="25">
        <v>33145470200</v>
      </c>
      <c r="B344" s="26" t="s">
        <v>14315</v>
      </c>
      <c r="C344" s="26" t="s">
        <v>6426</v>
      </c>
      <c r="D344" s="22" t="s">
        <v>1052</v>
      </c>
      <c r="E344" s="26" t="s">
        <v>3301</v>
      </c>
      <c r="F344" s="27" t="s">
        <v>5388</v>
      </c>
      <c r="G344" s="26"/>
      <c r="H344" s="26"/>
      <c r="I344" s="26"/>
      <c r="J344" s="26"/>
      <c r="K344" s="26"/>
      <c r="L344" s="26"/>
      <c r="M344" s="26" t="s">
        <v>7345</v>
      </c>
      <c r="N344" s="26" t="s">
        <v>6398</v>
      </c>
      <c r="O344" s="26" t="s">
        <v>6398</v>
      </c>
      <c r="P344" s="26" t="s">
        <v>6398</v>
      </c>
      <c r="Q344" s="26" t="s">
        <v>8534</v>
      </c>
      <c r="R344" s="29">
        <v>46111</v>
      </c>
      <c r="S344" s="29">
        <v>46114</v>
      </c>
      <c r="T344" s="26"/>
      <c r="U344" s="26"/>
      <c r="V344" s="26"/>
    </row>
    <row r="345" spans="1:22" ht="15" customHeight="1" x14ac:dyDescent="0.25">
      <c r="A345" s="25">
        <v>33475824203</v>
      </c>
      <c r="B345" s="26" t="s">
        <v>14315</v>
      </c>
      <c r="C345" s="26" t="s">
        <v>6426</v>
      </c>
      <c r="D345" s="23" t="s">
        <v>1053</v>
      </c>
      <c r="E345" s="26" t="s">
        <v>3302</v>
      </c>
      <c r="F345" s="27" t="s">
        <v>5389</v>
      </c>
      <c r="G345" s="26"/>
      <c r="H345" s="26"/>
      <c r="I345" s="26"/>
      <c r="J345" s="26"/>
      <c r="K345" s="26"/>
      <c r="L345" s="26"/>
      <c r="M345" s="26" t="s">
        <v>10600</v>
      </c>
      <c r="N345" s="26" t="s">
        <v>9637</v>
      </c>
      <c r="O345" s="26" t="s">
        <v>6398</v>
      </c>
      <c r="P345" s="26" t="s">
        <v>6398</v>
      </c>
      <c r="Q345" s="28" t="s">
        <v>8810</v>
      </c>
      <c r="R345" s="29">
        <v>46111</v>
      </c>
      <c r="S345" s="29">
        <v>46114</v>
      </c>
      <c r="T345" s="26"/>
      <c r="U345" s="26"/>
      <c r="V345" s="26"/>
    </row>
    <row r="346" spans="1:22" ht="15" customHeight="1" x14ac:dyDescent="0.25">
      <c r="A346" s="25">
        <v>33562743636</v>
      </c>
      <c r="B346" s="26" t="s">
        <v>14315</v>
      </c>
      <c r="C346" s="26" t="s">
        <v>6426</v>
      </c>
      <c r="D346" s="23" t="s">
        <v>1054</v>
      </c>
      <c r="E346" s="26" t="s">
        <v>3303</v>
      </c>
      <c r="F346" s="27" t="s">
        <v>5390</v>
      </c>
      <c r="G346" s="26"/>
      <c r="H346" s="26"/>
      <c r="I346" s="26"/>
      <c r="J346" s="26"/>
      <c r="K346" s="26"/>
      <c r="L346" s="26"/>
      <c r="M346" s="26" t="s">
        <v>8811</v>
      </c>
      <c r="N346" s="26" t="s">
        <v>9638</v>
      </c>
      <c r="O346" s="26" t="s">
        <v>6398</v>
      </c>
      <c r="P346" s="26" t="s">
        <v>6398</v>
      </c>
      <c r="Q346" s="28" t="s">
        <v>8812</v>
      </c>
      <c r="R346" s="29">
        <v>46111</v>
      </c>
      <c r="S346" s="29">
        <v>46114</v>
      </c>
      <c r="T346" s="26"/>
      <c r="U346" s="26"/>
      <c r="V346" s="26"/>
    </row>
    <row r="347" spans="1:22" ht="15" customHeight="1" x14ac:dyDescent="0.25">
      <c r="A347" s="25">
        <v>33442975990</v>
      </c>
      <c r="B347" s="26" t="s">
        <v>14315</v>
      </c>
      <c r="C347" s="26" t="s">
        <v>6426</v>
      </c>
      <c r="D347" s="22" t="s">
        <v>1055</v>
      </c>
      <c r="E347" s="26" t="s">
        <v>3304</v>
      </c>
      <c r="F347" s="27" t="s">
        <v>5391</v>
      </c>
      <c r="G347" s="26"/>
      <c r="H347" s="26"/>
      <c r="I347" s="26"/>
      <c r="J347" s="26"/>
      <c r="K347" s="26"/>
      <c r="L347" s="26"/>
      <c r="M347" s="26" t="s">
        <v>7346</v>
      </c>
      <c r="N347" s="26" t="s">
        <v>6398</v>
      </c>
      <c r="O347" s="26" t="s">
        <v>6398</v>
      </c>
      <c r="P347" s="26" t="s">
        <v>6398</v>
      </c>
      <c r="Q347" s="26" t="s">
        <v>8535</v>
      </c>
      <c r="R347" s="29">
        <v>46111</v>
      </c>
      <c r="S347" s="29">
        <v>46114</v>
      </c>
      <c r="T347" s="26"/>
      <c r="U347" s="26"/>
      <c r="V347" s="26"/>
    </row>
    <row r="348" spans="1:22" ht="15" customHeight="1" x14ac:dyDescent="0.25">
      <c r="A348" s="25">
        <v>33149840404</v>
      </c>
      <c r="B348" s="26" t="s">
        <v>14315</v>
      </c>
      <c r="C348" s="26" t="s">
        <v>6426</v>
      </c>
      <c r="D348" s="22" t="s">
        <v>1057</v>
      </c>
      <c r="E348" s="26" t="s">
        <v>3306</v>
      </c>
      <c r="F348" s="27" t="s">
        <v>5393</v>
      </c>
      <c r="G348" s="26"/>
      <c r="H348" s="26"/>
      <c r="I348" s="26"/>
      <c r="J348" s="26"/>
      <c r="K348" s="26"/>
      <c r="L348" s="26"/>
      <c r="M348" s="26" t="s">
        <v>7347</v>
      </c>
      <c r="N348" s="26" t="s">
        <v>6398</v>
      </c>
      <c r="O348" s="26" t="s">
        <v>6398</v>
      </c>
      <c r="P348" s="26" t="s">
        <v>6398</v>
      </c>
      <c r="Q348" s="26" t="s">
        <v>8536</v>
      </c>
      <c r="R348" s="29">
        <v>46111</v>
      </c>
      <c r="S348" s="29">
        <v>46114</v>
      </c>
      <c r="T348" s="26"/>
      <c r="U348" s="26"/>
      <c r="V348" s="26"/>
    </row>
    <row r="349" spans="1:22" ht="15" customHeight="1" x14ac:dyDescent="0.25">
      <c r="A349" s="25">
        <v>33555481114</v>
      </c>
      <c r="B349" s="26" t="s">
        <v>14315</v>
      </c>
      <c r="C349" s="26" t="s">
        <v>6426</v>
      </c>
      <c r="D349" s="22" t="s">
        <v>1058</v>
      </c>
      <c r="E349" s="26" t="s">
        <v>3307</v>
      </c>
      <c r="F349" s="27" t="s">
        <v>5394</v>
      </c>
      <c r="G349" s="26"/>
      <c r="H349" s="26"/>
      <c r="I349" s="26"/>
      <c r="J349" s="26"/>
      <c r="K349" s="26"/>
      <c r="L349" s="26"/>
      <c r="M349" s="26" t="s">
        <v>7348</v>
      </c>
      <c r="N349" s="26" t="s">
        <v>6398</v>
      </c>
      <c r="O349" s="26" t="s">
        <v>6398</v>
      </c>
      <c r="P349" s="26" t="s">
        <v>6398</v>
      </c>
      <c r="Q349" s="26" t="s">
        <v>8537</v>
      </c>
      <c r="R349" s="29">
        <v>46111</v>
      </c>
      <c r="S349" s="29">
        <v>46114</v>
      </c>
      <c r="T349" s="26"/>
      <c r="U349" s="26"/>
      <c r="V349" s="26"/>
    </row>
    <row r="350" spans="1:22" ht="15" customHeight="1" x14ac:dyDescent="0.25">
      <c r="A350" s="25">
        <v>33442984148</v>
      </c>
      <c r="B350" s="26" t="s">
        <v>14315</v>
      </c>
      <c r="C350" s="26" t="s">
        <v>6426</v>
      </c>
      <c r="D350" s="23" t="s">
        <v>1060</v>
      </c>
      <c r="E350" s="26" t="s">
        <v>3309</v>
      </c>
      <c r="F350" s="27" t="s">
        <v>5396</v>
      </c>
      <c r="G350" s="26"/>
      <c r="H350" s="26"/>
      <c r="I350" s="26"/>
      <c r="J350" s="26"/>
      <c r="K350" s="26"/>
      <c r="L350" s="26"/>
      <c r="M350" s="26" t="s">
        <v>10602</v>
      </c>
      <c r="N350" s="26" t="s">
        <v>9640</v>
      </c>
      <c r="O350" s="26" t="s">
        <v>6398</v>
      </c>
      <c r="P350" s="26" t="s">
        <v>6398</v>
      </c>
      <c r="Q350" s="28" t="s">
        <v>8814</v>
      </c>
      <c r="R350" s="29">
        <v>46111</v>
      </c>
      <c r="S350" s="29">
        <v>46114</v>
      </c>
      <c r="T350" s="26"/>
      <c r="U350" s="26"/>
      <c r="V350" s="26"/>
    </row>
    <row r="351" spans="1:22" ht="15" customHeight="1" x14ac:dyDescent="0.25">
      <c r="A351" s="25">
        <v>33169187676</v>
      </c>
      <c r="B351" s="26" t="s">
        <v>14315</v>
      </c>
      <c r="C351" s="26" t="s">
        <v>6426</v>
      </c>
      <c r="D351" s="22" t="s">
        <v>1070</v>
      </c>
      <c r="E351" s="26" t="s">
        <v>3319</v>
      </c>
      <c r="F351" s="27" t="s">
        <v>5404</v>
      </c>
      <c r="G351" s="26"/>
      <c r="H351" s="26"/>
      <c r="I351" s="26"/>
      <c r="J351" s="26"/>
      <c r="K351" s="26"/>
      <c r="L351" s="26"/>
      <c r="M351" s="26" t="s">
        <v>7351</v>
      </c>
      <c r="N351" s="26" t="s">
        <v>6398</v>
      </c>
      <c r="O351" s="26" t="s">
        <v>6398</v>
      </c>
      <c r="P351" s="26" t="s">
        <v>6398</v>
      </c>
      <c r="Q351" s="26" t="s">
        <v>11120</v>
      </c>
      <c r="R351" s="29">
        <v>46111</v>
      </c>
      <c r="S351" s="29">
        <v>46114</v>
      </c>
      <c r="T351" s="26"/>
      <c r="U351" s="26"/>
      <c r="V351" s="26"/>
    </row>
    <row r="352" spans="1:22" ht="15" customHeight="1" x14ac:dyDescent="0.25">
      <c r="A352" s="25">
        <v>33490552075</v>
      </c>
      <c r="B352" s="26" t="s">
        <v>14315</v>
      </c>
      <c r="C352" s="26" t="s">
        <v>6426</v>
      </c>
      <c r="D352" s="22" t="s">
        <v>1075</v>
      </c>
      <c r="E352" s="26" t="s">
        <v>3324</v>
      </c>
      <c r="F352" s="27" t="s">
        <v>5408</v>
      </c>
      <c r="G352" s="26"/>
      <c r="H352" s="26"/>
      <c r="I352" s="26"/>
      <c r="J352" s="26"/>
      <c r="K352" s="26"/>
      <c r="L352" s="26"/>
      <c r="M352" s="26" t="s">
        <v>7353</v>
      </c>
      <c r="N352" s="26" t="s">
        <v>6398</v>
      </c>
      <c r="O352" s="26" t="s">
        <v>6398</v>
      </c>
      <c r="P352" s="26" t="s">
        <v>6398</v>
      </c>
      <c r="Q352" s="26" t="s">
        <v>8541</v>
      </c>
      <c r="R352" s="29">
        <v>46111</v>
      </c>
      <c r="S352" s="29">
        <v>46114</v>
      </c>
      <c r="T352" s="26"/>
      <c r="U352" s="26"/>
      <c r="V352" s="26"/>
    </row>
    <row r="353" spans="1:22" ht="15" customHeight="1" x14ac:dyDescent="0.25">
      <c r="A353" s="25">
        <v>33466276495</v>
      </c>
      <c r="B353" s="26" t="s">
        <v>14315</v>
      </c>
      <c r="C353" s="26" t="s">
        <v>6426</v>
      </c>
      <c r="D353" s="22" t="s">
        <v>1080</v>
      </c>
      <c r="E353" s="26" t="s">
        <v>3329</v>
      </c>
      <c r="F353" s="27" t="s">
        <v>5413</v>
      </c>
      <c r="G353" s="26"/>
      <c r="H353" s="26"/>
      <c r="I353" s="26"/>
      <c r="J353" s="26"/>
      <c r="K353" s="26"/>
      <c r="L353" s="26"/>
      <c r="M353" s="26" t="s">
        <v>7354</v>
      </c>
      <c r="N353" s="26" t="s">
        <v>6398</v>
      </c>
      <c r="O353" s="26" t="s">
        <v>6398</v>
      </c>
      <c r="P353" s="26" t="s">
        <v>6398</v>
      </c>
      <c r="Q353" s="26" t="s">
        <v>8542</v>
      </c>
      <c r="R353" s="29">
        <v>46111</v>
      </c>
      <c r="S353" s="29">
        <v>46114</v>
      </c>
      <c r="T353" s="26"/>
      <c r="U353" s="26"/>
      <c r="V353" s="26"/>
    </row>
    <row r="354" spans="1:22" ht="15" customHeight="1" x14ac:dyDescent="0.25">
      <c r="A354" s="25">
        <v>33241484944</v>
      </c>
      <c r="B354" s="26" t="s">
        <v>14315</v>
      </c>
      <c r="C354" s="26" t="s">
        <v>6426</v>
      </c>
      <c r="D354" s="22" t="s">
        <v>1081</v>
      </c>
      <c r="E354" s="26" t="s">
        <v>3330</v>
      </c>
      <c r="F354" s="27" t="s">
        <v>5414</v>
      </c>
      <c r="G354" s="26"/>
      <c r="H354" s="26"/>
      <c r="I354" s="26"/>
      <c r="J354" s="26"/>
      <c r="K354" s="26"/>
      <c r="L354" s="26"/>
      <c r="M354" s="26" t="s">
        <v>7355</v>
      </c>
      <c r="N354" s="26" t="s">
        <v>6398</v>
      </c>
      <c r="O354" s="26" t="s">
        <v>6398</v>
      </c>
      <c r="P354" s="26" t="s">
        <v>6398</v>
      </c>
      <c r="Q354" s="26" t="s">
        <v>8543</v>
      </c>
      <c r="R354" s="29">
        <v>46111</v>
      </c>
      <c r="S354" s="29">
        <v>46114</v>
      </c>
      <c r="T354" s="26"/>
      <c r="U354" s="26"/>
      <c r="V354" s="26"/>
    </row>
    <row r="355" spans="1:22" ht="15" customHeight="1" x14ac:dyDescent="0.25">
      <c r="A355" s="25">
        <v>33160623525</v>
      </c>
      <c r="B355" s="26" t="s">
        <v>14315</v>
      </c>
      <c r="C355" s="26" t="s">
        <v>6426</v>
      </c>
      <c r="D355" s="22" t="s">
        <v>1082</v>
      </c>
      <c r="E355" s="26" t="s">
        <v>3331</v>
      </c>
      <c r="F355" s="27" t="s">
        <v>5415</v>
      </c>
      <c r="G355" s="26"/>
      <c r="H355" s="26"/>
      <c r="I355" s="26"/>
      <c r="J355" s="26"/>
      <c r="K355" s="26"/>
      <c r="L355" s="26"/>
      <c r="M355" s="26" t="s">
        <v>7356</v>
      </c>
      <c r="N355" s="26" t="s">
        <v>6398</v>
      </c>
      <c r="O355" s="26" t="s">
        <v>6398</v>
      </c>
      <c r="P355" s="26" t="s">
        <v>6398</v>
      </c>
      <c r="Q355" s="26" t="s">
        <v>8544</v>
      </c>
      <c r="R355" s="29">
        <v>46111</v>
      </c>
      <c r="S355" s="29">
        <v>46114</v>
      </c>
      <c r="T355" s="26"/>
      <c r="U355" s="26"/>
      <c r="V355" s="26"/>
    </row>
    <row r="356" spans="1:22" ht="15" customHeight="1" x14ac:dyDescent="0.25">
      <c r="A356" s="25">
        <v>33559401050</v>
      </c>
      <c r="B356" s="26" t="s">
        <v>14315</v>
      </c>
      <c r="C356" s="26" t="s">
        <v>6426</v>
      </c>
      <c r="D356" s="23" t="s">
        <v>1090</v>
      </c>
      <c r="E356" s="26" t="s">
        <v>3339</v>
      </c>
      <c r="F356" s="27" t="s">
        <v>5422</v>
      </c>
      <c r="G356" s="26"/>
      <c r="H356" s="26"/>
      <c r="I356" s="26"/>
      <c r="J356" s="26"/>
      <c r="K356" s="26"/>
      <c r="L356" s="26"/>
      <c r="M356" s="26" t="s">
        <v>10606</v>
      </c>
      <c r="N356" s="26" t="s">
        <v>8170</v>
      </c>
      <c r="O356" s="26" t="s">
        <v>6398</v>
      </c>
      <c r="P356" s="26" t="s">
        <v>6398</v>
      </c>
      <c r="Q356" s="28" t="s">
        <v>8825</v>
      </c>
      <c r="R356" s="29">
        <v>46111</v>
      </c>
      <c r="S356" s="29">
        <v>46114</v>
      </c>
      <c r="T356" s="26"/>
      <c r="U356" s="26"/>
      <c r="V356" s="26"/>
    </row>
    <row r="357" spans="1:22" ht="15" customHeight="1" x14ac:dyDescent="0.25">
      <c r="A357" s="25">
        <v>33388482120</v>
      </c>
      <c r="B357" s="26" t="s">
        <v>14315</v>
      </c>
      <c r="C357" s="26" t="s">
        <v>6426</v>
      </c>
      <c r="D357" s="22" t="s">
        <v>1101</v>
      </c>
      <c r="E357" s="26" t="s">
        <v>3350</v>
      </c>
      <c r="F357" s="27" t="s">
        <v>5432</v>
      </c>
      <c r="G357" s="26"/>
      <c r="H357" s="26"/>
      <c r="I357" s="26"/>
      <c r="J357" s="26"/>
      <c r="K357" s="26"/>
      <c r="L357" s="26"/>
      <c r="M357" s="26" t="s">
        <v>7361</v>
      </c>
      <c r="N357" s="26" t="s">
        <v>6398</v>
      </c>
      <c r="O357" s="26" t="s">
        <v>6398</v>
      </c>
      <c r="P357" s="26" t="s">
        <v>6398</v>
      </c>
      <c r="Q357" s="26" t="s">
        <v>8549</v>
      </c>
      <c r="R357" s="29">
        <v>46111</v>
      </c>
      <c r="S357" s="29">
        <v>46114</v>
      </c>
      <c r="T357" s="26"/>
      <c r="U357" s="26"/>
      <c r="V357" s="26"/>
    </row>
    <row r="358" spans="1:22" ht="15" customHeight="1" x14ac:dyDescent="0.25">
      <c r="A358" s="25">
        <v>33130129292</v>
      </c>
      <c r="B358" s="26" t="s">
        <v>14315</v>
      </c>
      <c r="C358" s="26" t="s">
        <v>6426</v>
      </c>
      <c r="D358" s="23" t="s">
        <v>1115</v>
      </c>
      <c r="E358" s="26" t="s">
        <v>3364</v>
      </c>
      <c r="F358" s="27" t="s">
        <v>5444</v>
      </c>
      <c r="G358" s="26"/>
      <c r="H358" s="26"/>
      <c r="I358" s="26"/>
      <c r="J358" s="26"/>
      <c r="K358" s="26"/>
      <c r="L358" s="26"/>
      <c r="M358" s="26" t="s">
        <v>10612</v>
      </c>
      <c r="N358" s="26" t="s">
        <v>9656</v>
      </c>
      <c r="O358" s="26" t="s">
        <v>6398</v>
      </c>
      <c r="P358" s="26" t="s">
        <v>6398</v>
      </c>
      <c r="Q358" s="28" t="s">
        <v>8838</v>
      </c>
      <c r="R358" s="29">
        <v>46111</v>
      </c>
      <c r="S358" s="29">
        <v>46114</v>
      </c>
      <c r="T358" s="26"/>
      <c r="U358" s="26"/>
      <c r="V358" s="26"/>
    </row>
    <row r="359" spans="1:22" ht="15" customHeight="1" x14ac:dyDescent="0.25">
      <c r="A359" s="25">
        <v>33149903600</v>
      </c>
      <c r="B359" s="26" t="s">
        <v>14315</v>
      </c>
      <c r="C359" s="26" t="s">
        <v>6426</v>
      </c>
      <c r="D359" s="22" t="s">
        <v>1117</v>
      </c>
      <c r="E359" s="26" t="s">
        <v>3366</v>
      </c>
      <c r="F359" s="27" t="s">
        <v>5445</v>
      </c>
      <c r="G359" s="26"/>
      <c r="H359" s="26"/>
      <c r="I359" s="26"/>
      <c r="J359" s="26"/>
      <c r="K359" s="26"/>
      <c r="L359" s="26"/>
      <c r="M359" s="26" t="s">
        <v>7363</v>
      </c>
      <c r="N359" s="26" t="s">
        <v>6398</v>
      </c>
      <c r="O359" s="26" t="s">
        <v>6398</v>
      </c>
      <c r="P359" s="26" t="s">
        <v>6398</v>
      </c>
      <c r="Q359" s="26" t="s">
        <v>8551</v>
      </c>
      <c r="R359" s="29">
        <v>46111</v>
      </c>
      <c r="S359" s="29">
        <v>46114</v>
      </c>
      <c r="T359" s="26"/>
      <c r="U359" s="26"/>
      <c r="V359" s="26"/>
    </row>
    <row r="360" spans="1:22" ht="15" customHeight="1" x14ac:dyDescent="0.25">
      <c r="A360" s="25">
        <v>33248965851</v>
      </c>
      <c r="B360" s="26" t="s">
        <v>14315</v>
      </c>
      <c r="C360" s="26" t="s">
        <v>6426</v>
      </c>
      <c r="D360" s="22" t="s">
        <v>1132</v>
      </c>
      <c r="E360" s="26" t="s">
        <v>3381</v>
      </c>
      <c r="F360" s="27" t="s">
        <v>5454</v>
      </c>
      <c r="G360" s="26"/>
      <c r="H360" s="26"/>
      <c r="I360" s="26"/>
      <c r="J360" s="26"/>
      <c r="K360" s="26"/>
      <c r="L360" s="26"/>
      <c r="M360" s="26" t="s">
        <v>7368</v>
      </c>
      <c r="N360" s="26" t="s">
        <v>6398</v>
      </c>
      <c r="O360" s="26" t="s">
        <v>6398</v>
      </c>
      <c r="P360" s="26" t="s">
        <v>6398</v>
      </c>
      <c r="Q360" s="26" t="s">
        <v>8556</v>
      </c>
      <c r="R360" s="29">
        <v>46111</v>
      </c>
      <c r="S360" s="29">
        <v>46114</v>
      </c>
      <c r="T360" s="26"/>
      <c r="U360" s="26"/>
      <c r="V360" s="26"/>
    </row>
    <row r="361" spans="1:22" ht="15" customHeight="1" x14ac:dyDescent="0.25">
      <c r="A361" s="25">
        <v>33474757044</v>
      </c>
      <c r="B361" s="26" t="s">
        <v>14315</v>
      </c>
      <c r="C361" s="26" t="s">
        <v>6426</v>
      </c>
      <c r="D361" s="22" t="s">
        <v>1133</v>
      </c>
      <c r="E361" s="26" t="s">
        <v>3382</v>
      </c>
      <c r="F361" s="27" t="s">
        <v>5455</v>
      </c>
      <c r="G361" s="26"/>
      <c r="H361" s="26"/>
      <c r="I361" s="26"/>
      <c r="J361" s="26"/>
      <c r="K361" s="26"/>
      <c r="L361" s="26"/>
      <c r="M361" s="26" t="s">
        <v>7369</v>
      </c>
      <c r="N361" s="26" t="s">
        <v>6398</v>
      </c>
      <c r="O361" s="26" t="s">
        <v>6398</v>
      </c>
      <c r="P361" s="26" t="s">
        <v>6398</v>
      </c>
      <c r="Q361" s="26" t="s">
        <v>8557</v>
      </c>
      <c r="R361" s="29">
        <v>46111</v>
      </c>
      <c r="S361" s="29">
        <v>46114</v>
      </c>
      <c r="T361" s="26"/>
      <c r="U361" s="26"/>
      <c r="V361" s="26"/>
    </row>
    <row r="362" spans="1:22" ht="15" customHeight="1" x14ac:dyDescent="0.25">
      <c r="A362" s="25">
        <v>33322787822</v>
      </c>
      <c r="B362" s="26" t="s">
        <v>14315</v>
      </c>
      <c r="C362" s="26" t="s">
        <v>6426</v>
      </c>
      <c r="D362" s="23" t="s">
        <v>1136</v>
      </c>
      <c r="E362" s="26" t="s">
        <v>3385</v>
      </c>
      <c r="F362" s="27" t="s">
        <v>5458</v>
      </c>
      <c r="G362" s="26"/>
      <c r="H362" s="26"/>
      <c r="I362" s="26"/>
      <c r="J362" s="26"/>
      <c r="K362" s="26"/>
      <c r="L362" s="26"/>
      <c r="M362" s="26" t="s">
        <v>8851</v>
      </c>
      <c r="N362" s="26" t="s">
        <v>9662</v>
      </c>
      <c r="O362" s="26" t="s">
        <v>6398</v>
      </c>
      <c r="P362" s="26" t="s">
        <v>6398</v>
      </c>
      <c r="Q362" s="28" t="s">
        <v>8849</v>
      </c>
      <c r="R362" s="29">
        <v>46111</v>
      </c>
      <c r="S362" s="29">
        <v>46114</v>
      </c>
      <c r="T362" s="26"/>
      <c r="U362" s="26"/>
      <c r="V362" s="26"/>
    </row>
    <row r="363" spans="1:22" ht="15" customHeight="1" x14ac:dyDescent="0.25">
      <c r="A363" s="25">
        <v>33149711700</v>
      </c>
      <c r="B363" s="26" t="s">
        <v>14315</v>
      </c>
      <c r="C363" s="26" t="s">
        <v>6426</v>
      </c>
      <c r="D363" s="22" t="s">
        <v>1137</v>
      </c>
      <c r="E363" s="26" t="s">
        <v>3386</v>
      </c>
      <c r="F363" s="27" t="s">
        <v>5459</v>
      </c>
      <c r="G363" s="26"/>
      <c r="H363" s="26"/>
      <c r="I363" s="26"/>
      <c r="J363" s="26"/>
      <c r="K363" s="26"/>
      <c r="L363" s="26"/>
      <c r="M363" s="26" t="s">
        <v>7370</v>
      </c>
      <c r="N363" s="26" t="s">
        <v>6398</v>
      </c>
      <c r="O363" s="26" t="s">
        <v>6398</v>
      </c>
      <c r="P363" s="26" t="s">
        <v>6398</v>
      </c>
      <c r="Q363" s="26" t="s">
        <v>8558</v>
      </c>
      <c r="R363" s="29">
        <v>46111</v>
      </c>
      <c r="S363" s="29">
        <v>46114</v>
      </c>
      <c r="T363" s="26"/>
      <c r="U363" s="26"/>
      <c r="V363" s="26"/>
    </row>
    <row r="364" spans="1:22" ht="15" customHeight="1" x14ac:dyDescent="0.25">
      <c r="A364" s="25">
        <v>33385478800</v>
      </c>
      <c r="B364" s="26" t="s">
        <v>14315</v>
      </c>
      <c r="C364" s="26" t="s">
        <v>6426</v>
      </c>
      <c r="D364" s="22" t="s">
        <v>1138</v>
      </c>
      <c r="E364" s="26" t="s">
        <v>3387</v>
      </c>
      <c r="F364" s="27" t="s">
        <v>5460</v>
      </c>
      <c r="G364" s="26"/>
      <c r="H364" s="26"/>
      <c r="I364" s="26"/>
      <c r="J364" s="26"/>
      <c r="K364" s="26"/>
      <c r="L364" s="26"/>
      <c r="M364" s="26" t="s">
        <v>7371</v>
      </c>
      <c r="N364" s="26" t="s">
        <v>6398</v>
      </c>
      <c r="O364" s="26" t="s">
        <v>6398</v>
      </c>
      <c r="P364" s="26" t="s">
        <v>6398</v>
      </c>
      <c r="Q364" s="26" t="s">
        <v>8559</v>
      </c>
      <c r="R364" s="29">
        <v>46111</v>
      </c>
      <c r="S364" s="29">
        <v>46114</v>
      </c>
      <c r="T364" s="26"/>
      <c r="U364" s="26"/>
      <c r="V364" s="26"/>
    </row>
    <row r="365" spans="1:22" ht="15" customHeight="1" x14ac:dyDescent="0.25">
      <c r="A365" s="25">
        <v>33471747460</v>
      </c>
      <c r="B365" s="26" t="s">
        <v>14315</v>
      </c>
      <c r="C365" s="26" t="s">
        <v>6426</v>
      </c>
      <c r="D365" s="23" t="s">
        <v>1140</v>
      </c>
      <c r="E365" s="26" t="s">
        <v>3389</v>
      </c>
      <c r="F365" s="27" t="s">
        <v>4557</v>
      </c>
      <c r="G365" s="26"/>
      <c r="H365" s="26"/>
      <c r="I365" s="26"/>
      <c r="J365" s="26"/>
      <c r="K365" s="26"/>
      <c r="L365" s="26"/>
      <c r="M365" s="26" t="s">
        <v>10615</v>
      </c>
      <c r="N365" s="26" t="s">
        <v>9663</v>
      </c>
      <c r="O365" s="26" t="s">
        <v>6398</v>
      </c>
      <c r="P365" s="26" t="s">
        <v>6398</v>
      </c>
      <c r="Q365" s="28" t="s">
        <v>8853</v>
      </c>
      <c r="R365" s="29">
        <v>46111</v>
      </c>
      <c r="S365" s="29">
        <v>46114</v>
      </c>
      <c r="T365" s="26"/>
      <c r="U365" s="26"/>
      <c r="V365" s="26"/>
    </row>
    <row r="366" spans="1:22" ht="15" customHeight="1" x14ac:dyDescent="0.25">
      <c r="A366" s="25">
        <v>33477572242</v>
      </c>
      <c r="B366" s="26" t="s">
        <v>14315</v>
      </c>
      <c r="C366" s="26" t="s">
        <v>6426</v>
      </c>
      <c r="D366" s="22" t="s">
        <v>1146</v>
      </c>
      <c r="E366" s="26" t="s">
        <v>3395</v>
      </c>
      <c r="F366" s="27" t="s">
        <v>5464</v>
      </c>
      <c r="G366" s="26"/>
      <c r="H366" s="26"/>
      <c r="I366" s="26"/>
      <c r="J366" s="26"/>
      <c r="K366" s="26"/>
      <c r="L366" s="26"/>
      <c r="M366" s="26" t="s">
        <v>7374</v>
      </c>
      <c r="N366" s="26" t="s">
        <v>6398</v>
      </c>
      <c r="O366" s="26" t="s">
        <v>6398</v>
      </c>
      <c r="P366" s="26" t="s">
        <v>6398</v>
      </c>
      <c r="Q366" s="26" t="s">
        <v>8562</v>
      </c>
      <c r="R366" s="29">
        <v>46111</v>
      </c>
      <c r="S366" s="29">
        <v>46114</v>
      </c>
      <c r="T366" s="26"/>
      <c r="U366" s="26"/>
      <c r="V366" s="26"/>
    </row>
    <row r="367" spans="1:22" ht="15" customHeight="1" x14ac:dyDescent="0.25">
      <c r="A367" s="25">
        <v>33387985739</v>
      </c>
      <c r="B367" s="26" t="s">
        <v>14315</v>
      </c>
      <c r="C367" s="26" t="s">
        <v>6426</v>
      </c>
      <c r="D367" s="22" t="s">
        <v>1148</v>
      </c>
      <c r="E367" s="26" t="s">
        <v>3397</v>
      </c>
      <c r="F367" s="27" t="s">
        <v>5466</v>
      </c>
      <c r="G367" s="26"/>
      <c r="H367" s="26"/>
      <c r="I367" s="26"/>
      <c r="J367" s="26"/>
      <c r="K367" s="26"/>
      <c r="L367" s="26"/>
      <c r="M367" s="26" t="s">
        <v>7375</v>
      </c>
      <c r="N367" s="26" t="s">
        <v>6398</v>
      </c>
      <c r="O367" s="26" t="s">
        <v>6398</v>
      </c>
      <c r="P367" s="26" t="s">
        <v>6398</v>
      </c>
      <c r="Q367" s="26" t="s">
        <v>8563</v>
      </c>
      <c r="R367" s="29">
        <v>46111</v>
      </c>
      <c r="S367" s="29">
        <v>46114</v>
      </c>
      <c r="T367" s="26"/>
      <c r="U367" s="26"/>
      <c r="V367" s="26"/>
    </row>
    <row r="368" spans="1:22" ht="15" customHeight="1" x14ac:dyDescent="0.25">
      <c r="A368" s="25">
        <v>33386622897</v>
      </c>
      <c r="B368" s="26" t="s">
        <v>14315</v>
      </c>
      <c r="C368" s="26" t="s">
        <v>6426</v>
      </c>
      <c r="D368" s="22" t="s">
        <v>1151</v>
      </c>
      <c r="E368" s="26" t="s">
        <v>3400</v>
      </c>
      <c r="F368" s="27" t="s">
        <v>5468</v>
      </c>
      <c r="G368" s="26"/>
      <c r="H368" s="26"/>
      <c r="I368" s="26"/>
      <c r="J368" s="26"/>
      <c r="K368" s="26"/>
      <c r="L368" s="26"/>
      <c r="M368" s="26" t="s">
        <v>7376</v>
      </c>
      <c r="N368" s="26" t="s">
        <v>6398</v>
      </c>
      <c r="O368" s="26" t="s">
        <v>6398</v>
      </c>
      <c r="P368" s="26" t="s">
        <v>6398</v>
      </c>
      <c r="Q368" s="26" t="s">
        <v>8564</v>
      </c>
      <c r="R368" s="29">
        <v>46111</v>
      </c>
      <c r="S368" s="29">
        <v>46114</v>
      </c>
      <c r="T368" s="26"/>
      <c r="U368" s="26"/>
      <c r="V368" s="26"/>
    </row>
    <row r="369" spans="1:22" ht="15" customHeight="1" x14ac:dyDescent="0.25">
      <c r="A369" s="25">
        <v>33143996770</v>
      </c>
      <c r="B369" s="26" t="s">
        <v>14315</v>
      </c>
      <c r="C369" s="26" t="s">
        <v>6426</v>
      </c>
      <c r="D369" s="23" t="s">
        <v>1157</v>
      </c>
      <c r="E369" s="26" t="s">
        <v>3406</v>
      </c>
      <c r="F369" s="27" t="s">
        <v>5472</v>
      </c>
      <c r="G369" s="26"/>
      <c r="H369" s="26"/>
      <c r="I369" s="26"/>
      <c r="J369" s="26"/>
      <c r="K369" s="26"/>
      <c r="L369" s="26"/>
      <c r="M369" s="26" t="s">
        <v>10620</v>
      </c>
      <c r="N369" s="26" t="s">
        <v>9669</v>
      </c>
      <c r="O369" s="26" t="s">
        <v>6398</v>
      </c>
      <c r="P369" s="26" t="s">
        <v>6398</v>
      </c>
      <c r="Q369" s="28" t="s">
        <v>8862</v>
      </c>
      <c r="R369" s="29">
        <v>46111</v>
      </c>
      <c r="S369" s="29">
        <v>46114</v>
      </c>
      <c r="T369" s="26"/>
      <c r="U369" s="26"/>
      <c r="V369" s="26"/>
    </row>
    <row r="370" spans="1:22" ht="15" customHeight="1" x14ac:dyDescent="0.25">
      <c r="A370" s="25">
        <v>33149620101</v>
      </c>
      <c r="B370" s="26" t="s">
        <v>14315</v>
      </c>
      <c r="C370" s="26" t="s">
        <v>6426</v>
      </c>
      <c r="D370" s="23" t="s">
        <v>1164</v>
      </c>
      <c r="E370" s="26" t="s">
        <v>3413</v>
      </c>
      <c r="F370" s="27" t="s">
        <v>5477</v>
      </c>
      <c r="G370" s="26"/>
      <c r="H370" s="26"/>
      <c r="I370" s="26"/>
      <c r="J370" s="26"/>
      <c r="K370" s="26"/>
      <c r="L370" s="26"/>
      <c r="M370" s="26" t="s">
        <v>10622</v>
      </c>
      <c r="N370" s="26" t="s">
        <v>9672</v>
      </c>
      <c r="O370" s="26" t="s">
        <v>6398</v>
      </c>
      <c r="P370" s="26" t="s">
        <v>6398</v>
      </c>
      <c r="Q370" s="26"/>
      <c r="R370" s="29">
        <v>46111</v>
      </c>
      <c r="S370" s="29">
        <v>46114</v>
      </c>
      <c r="T370" s="26"/>
      <c r="U370" s="26"/>
      <c r="V370" s="26"/>
    </row>
    <row r="371" spans="1:22" ht="15" customHeight="1" x14ac:dyDescent="0.25">
      <c r="A371" s="25">
        <v>33546074440</v>
      </c>
      <c r="B371" s="26" t="s">
        <v>14315</v>
      </c>
      <c r="C371" s="26" t="s">
        <v>6426</v>
      </c>
      <c r="D371" s="22" t="s">
        <v>1170</v>
      </c>
      <c r="E371" s="26" t="s">
        <v>3419</v>
      </c>
      <c r="F371" s="27" t="s">
        <v>5482</v>
      </c>
      <c r="G371" s="26"/>
      <c r="H371" s="26"/>
      <c r="I371" s="26"/>
      <c r="J371" s="26"/>
      <c r="K371" s="26"/>
      <c r="L371" s="26"/>
      <c r="M371" s="26" t="s">
        <v>7379</v>
      </c>
      <c r="N371" s="26" t="s">
        <v>6398</v>
      </c>
      <c r="O371" s="26" t="s">
        <v>6398</v>
      </c>
      <c r="P371" s="26" t="s">
        <v>6398</v>
      </c>
      <c r="Q371" s="26" t="s">
        <v>8567</v>
      </c>
      <c r="R371" s="29">
        <v>46111</v>
      </c>
      <c r="S371" s="29">
        <v>46114</v>
      </c>
      <c r="T371" s="26"/>
      <c r="U371" s="26"/>
      <c r="V371" s="26"/>
    </row>
    <row r="372" spans="1:22" ht="15" customHeight="1" x14ac:dyDescent="0.25">
      <c r="A372" s="25">
        <v>33973052818</v>
      </c>
      <c r="B372" s="26" t="s">
        <v>14315</v>
      </c>
      <c r="C372" s="26" t="s">
        <v>6426</v>
      </c>
      <c r="D372" s="22" t="s">
        <v>1171</v>
      </c>
      <c r="E372" s="26" t="s">
        <v>3420</v>
      </c>
      <c r="F372" s="27" t="s">
        <v>5483</v>
      </c>
      <c r="G372" s="26"/>
      <c r="H372" s="26"/>
      <c r="I372" s="26"/>
      <c r="J372" s="26"/>
      <c r="K372" s="26"/>
      <c r="L372" s="26"/>
      <c r="M372" s="26" t="s">
        <v>7380</v>
      </c>
      <c r="N372" s="26" t="s">
        <v>6398</v>
      </c>
      <c r="O372" s="26" t="s">
        <v>6398</v>
      </c>
      <c r="P372" s="26" t="s">
        <v>6398</v>
      </c>
      <c r="Q372" s="26" t="s">
        <v>8568</v>
      </c>
      <c r="R372" s="29">
        <v>46111</v>
      </c>
      <c r="S372" s="29">
        <v>46114</v>
      </c>
      <c r="T372" s="26"/>
      <c r="U372" s="26"/>
      <c r="V372" s="26"/>
    </row>
    <row r="373" spans="1:22" ht="15" customHeight="1" x14ac:dyDescent="0.25">
      <c r="A373" s="25">
        <v>33156377800</v>
      </c>
      <c r="B373" s="26" t="s">
        <v>14315</v>
      </c>
      <c r="C373" s="26" t="s">
        <v>6426</v>
      </c>
      <c r="D373" s="22" t="s">
        <v>1172</v>
      </c>
      <c r="E373" s="26" t="s">
        <v>3421</v>
      </c>
      <c r="F373" s="27" t="s">
        <v>5484</v>
      </c>
      <c r="G373" s="26"/>
      <c r="H373" s="26"/>
      <c r="I373" s="26"/>
      <c r="J373" s="26"/>
      <c r="K373" s="26"/>
      <c r="L373" s="26"/>
      <c r="M373" s="26" t="s">
        <v>7381</v>
      </c>
      <c r="N373" s="26" t="s">
        <v>6398</v>
      </c>
      <c r="O373" s="26" t="s">
        <v>6398</v>
      </c>
      <c r="P373" s="26" t="s">
        <v>6398</v>
      </c>
      <c r="Q373" s="26" t="s">
        <v>8569</v>
      </c>
      <c r="R373" s="29">
        <v>46111</v>
      </c>
      <c r="S373" s="29">
        <v>46114</v>
      </c>
      <c r="T373" s="26"/>
      <c r="U373" s="26"/>
      <c r="V373" s="26"/>
    </row>
    <row r="374" spans="1:22" ht="15" customHeight="1" x14ac:dyDescent="0.25">
      <c r="A374" s="25">
        <v>33164797120</v>
      </c>
      <c r="B374" s="26" t="s">
        <v>14315</v>
      </c>
      <c r="C374" s="26" t="s">
        <v>6426</v>
      </c>
      <c r="D374" s="22" t="s">
        <v>1173</v>
      </c>
      <c r="E374" s="26" t="s">
        <v>3422</v>
      </c>
      <c r="F374" s="27" t="s">
        <v>5485</v>
      </c>
      <c r="G374" s="26"/>
      <c r="H374" s="26"/>
      <c r="I374" s="26"/>
      <c r="J374" s="26"/>
      <c r="K374" s="26"/>
      <c r="L374" s="26"/>
      <c r="M374" s="26" t="s">
        <v>7382</v>
      </c>
      <c r="N374" s="26" t="s">
        <v>6398</v>
      </c>
      <c r="O374" s="26" t="s">
        <v>6398</v>
      </c>
      <c r="P374" s="26" t="s">
        <v>6398</v>
      </c>
      <c r="Q374" s="26" t="s">
        <v>8570</v>
      </c>
      <c r="R374" s="29">
        <v>46111</v>
      </c>
      <c r="S374" s="29">
        <v>46114</v>
      </c>
      <c r="T374" s="26"/>
      <c r="U374" s="26"/>
      <c r="V374" s="26"/>
    </row>
    <row r="375" spans="1:22" ht="15" customHeight="1" x14ac:dyDescent="0.25">
      <c r="A375" s="25">
        <v>33130701960</v>
      </c>
      <c r="B375" s="26" t="s">
        <v>14315</v>
      </c>
      <c r="C375" s="26" t="s">
        <v>6426</v>
      </c>
      <c r="D375" s="22" t="s">
        <v>1175</v>
      </c>
      <c r="E375" s="26" t="s">
        <v>3424</v>
      </c>
      <c r="F375" s="27" t="s">
        <v>5487</v>
      </c>
      <c r="G375" s="26"/>
      <c r="H375" s="26"/>
      <c r="I375" s="26"/>
      <c r="J375" s="26"/>
      <c r="K375" s="26"/>
      <c r="L375" s="26"/>
      <c r="M375" s="26" t="s">
        <v>7383</v>
      </c>
      <c r="N375" s="26" t="s">
        <v>6398</v>
      </c>
      <c r="O375" s="26" t="s">
        <v>6398</v>
      </c>
      <c r="P375" s="26" t="s">
        <v>6398</v>
      </c>
      <c r="Q375" s="26" t="s">
        <v>8571</v>
      </c>
      <c r="R375" s="29">
        <v>46111</v>
      </c>
      <c r="S375" s="29">
        <v>46114</v>
      </c>
      <c r="T375" s="26"/>
      <c r="U375" s="26"/>
      <c r="V375" s="26"/>
    </row>
    <row r="376" spans="1:22" ht="15" customHeight="1" x14ac:dyDescent="0.25">
      <c r="A376" s="25">
        <v>33134485929</v>
      </c>
      <c r="B376" s="26" t="s">
        <v>14315</v>
      </c>
      <c r="C376" s="26" t="s">
        <v>6426</v>
      </c>
      <c r="D376" s="22" t="s">
        <v>1185</v>
      </c>
      <c r="E376" s="26" t="s">
        <v>3434</v>
      </c>
      <c r="F376" s="27" t="s">
        <v>5497</v>
      </c>
      <c r="G376" s="26"/>
      <c r="H376" s="26"/>
      <c r="I376" s="26"/>
      <c r="J376" s="26"/>
      <c r="K376" s="26"/>
      <c r="L376" s="26"/>
      <c r="M376" s="26" t="s">
        <v>7385</v>
      </c>
      <c r="N376" s="26" t="s">
        <v>6398</v>
      </c>
      <c r="O376" s="26" t="s">
        <v>6398</v>
      </c>
      <c r="P376" s="26" t="s">
        <v>6398</v>
      </c>
      <c r="Q376" s="26" t="s">
        <v>8573</v>
      </c>
      <c r="R376" s="29">
        <v>46111</v>
      </c>
      <c r="S376" s="29">
        <v>46114</v>
      </c>
      <c r="T376" s="26"/>
      <c r="U376" s="26"/>
      <c r="V376" s="26"/>
    </row>
    <row r="377" spans="1:22" ht="15" customHeight="1" x14ac:dyDescent="0.25">
      <c r="A377" s="25">
        <v>33555428040</v>
      </c>
      <c r="B377" s="26" t="s">
        <v>14315</v>
      </c>
      <c r="C377" s="26" t="s">
        <v>6426</v>
      </c>
      <c r="D377" s="22" t="s">
        <v>1188</v>
      </c>
      <c r="E377" s="26" t="s">
        <v>3437</v>
      </c>
      <c r="F377" s="27" t="s">
        <v>5499</v>
      </c>
      <c r="G377" s="26"/>
      <c r="H377" s="26"/>
      <c r="I377" s="26"/>
      <c r="J377" s="26"/>
      <c r="K377" s="26"/>
      <c r="L377" s="26"/>
      <c r="M377" s="26" t="s">
        <v>7386</v>
      </c>
      <c r="N377" s="26" t="s">
        <v>6398</v>
      </c>
      <c r="O377" s="26" t="s">
        <v>6398</v>
      </c>
      <c r="P377" s="26" t="s">
        <v>6398</v>
      </c>
      <c r="Q377" s="26" t="s">
        <v>8574</v>
      </c>
      <c r="R377" s="29">
        <v>46111</v>
      </c>
      <c r="S377" s="29">
        <v>46114</v>
      </c>
      <c r="T377" s="26"/>
      <c r="U377" s="26"/>
      <c r="V377" s="26"/>
    </row>
    <row r="378" spans="1:22" ht="15" customHeight="1" x14ac:dyDescent="0.25">
      <c r="A378" s="25">
        <v>33389534545</v>
      </c>
      <c r="B378" s="26" t="s">
        <v>14315</v>
      </c>
      <c r="C378" s="26" t="s">
        <v>6426</v>
      </c>
      <c r="D378" s="22" t="s">
        <v>1190</v>
      </c>
      <c r="E378" s="26" t="s">
        <v>3439</v>
      </c>
      <c r="F378" s="27" t="s">
        <v>5501</v>
      </c>
      <c r="G378" s="26"/>
      <c r="H378" s="26"/>
      <c r="I378" s="26"/>
      <c r="J378" s="26"/>
      <c r="K378" s="26"/>
      <c r="L378" s="26"/>
      <c r="M378" s="26" t="s">
        <v>7387</v>
      </c>
      <c r="N378" s="26" t="s">
        <v>6398</v>
      </c>
      <c r="O378" s="26" t="s">
        <v>6398</v>
      </c>
      <c r="P378" s="26" t="s">
        <v>6398</v>
      </c>
      <c r="Q378" s="26" t="s">
        <v>8575</v>
      </c>
      <c r="R378" s="29">
        <v>46111</v>
      </c>
      <c r="S378" s="29">
        <v>46114</v>
      </c>
      <c r="T378" s="26"/>
      <c r="U378" s="26"/>
      <c r="V378" s="26"/>
    </row>
    <row r="379" spans="1:22" ht="15" customHeight="1" x14ac:dyDescent="0.25">
      <c r="A379" s="25">
        <v>33169316600</v>
      </c>
      <c r="B379" s="26" t="s">
        <v>14315</v>
      </c>
      <c r="C379" s="26" t="s">
        <v>6426</v>
      </c>
      <c r="D379" s="23" t="s">
        <v>1191</v>
      </c>
      <c r="E379" s="26" t="s">
        <v>3440</v>
      </c>
      <c r="F379" s="27" t="s">
        <v>5502</v>
      </c>
      <c r="G379" s="26"/>
      <c r="H379" s="26"/>
      <c r="I379" s="26"/>
      <c r="J379" s="26"/>
      <c r="K379" s="26"/>
      <c r="L379" s="26"/>
      <c r="M379" s="26" t="s">
        <v>10630</v>
      </c>
      <c r="N379" s="26" t="s">
        <v>9681</v>
      </c>
      <c r="O379" s="26" t="s">
        <v>6398</v>
      </c>
      <c r="P379" s="26" t="s">
        <v>6398</v>
      </c>
      <c r="Q379" s="28" t="s">
        <v>8876</v>
      </c>
      <c r="R379" s="29">
        <v>46111</v>
      </c>
      <c r="S379" s="29">
        <v>46114</v>
      </c>
      <c r="T379" s="26"/>
      <c r="U379" s="26"/>
      <c r="V379" s="26"/>
    </row>
    <row r="380" spans="1:22" ht="15" customHeight="1" x14ac:dyDescent="0.25">
      <c r="A380" s="25">
        <v>33389823034</v>
      </c>
      <c r="B380" s="26" t="s">
        <v>14315</v>
      </c>
      <c r="C380" s="26" t="s">
        <v>6426</v>
      </c>
      <c r="D380" s="23" t="s">
        <v>1192</v>
      </c>
      <c r="E380" s="26" t="s">
        <v>3441</v>
      </c>
      <c r="F380" s="27" t="s">
        <v>5503</v>
      </c>
      <c r="G380" s="26"/>
      <c r="H380" s="26"/>
      <c r="I380" s="26"/>
      <c r="J380" s="26"/>
      <c r="K380" s="26"/>
      <c r="L380" s="26"/>
      <c r="M380" s="26" t="s">
        <v>10631</v>
      </c>
      <c r="N380" s="26" t="s">
        <v>9682</v>
      </c>
      <c r="O380" s="26" t="s">
        <v>6398</v>
      </c>
      <c r="P380" s="26" t="s">
        <v>6398</v>
      </c>
      <c r="Q380" s="28" t="s">
        <v>8877</v>
      </c>
      <c r="R380" s="29">
        <v>46111</v>
      </c>
      <c r="S380" s="29">
        <v>46114</v>
      </c>
      <c r="T380" s="26"/>
      <c r="U380" s="26"/>
      <c r="V380" s="26"/>
    </row>
    <row r="381" spans="1:22" ht="15" customHeight="1" x14ac:dyDescent="0.25">
      <c r="A381" s="25">
        <v>33388091486</v>
      </c>
      <c r="B381" s="26" t="s">
        <v>14315</v>
      </c>
      <c r="C381" s="26" t="s">
        <v>6426</v>
      </c>
      <c r="D381" s="22" t="s">
        <v>1193</v>
      </c>
      <c r="E381" s="26" t="s">
        <v>3442</v>
      </c>
      <c r="F381" s="27" t="s">
        <v>5504</v>
      </c>
      <c r="G381" s="26"/>
      <c r="H381" s="26"/>
      <c r="I381" s="26"/>
      <c r="J381" s="26"/>
      <c r="K381" s="26"/>
      <c r="L381" s="26"/>
      <c r="M381" s="26" t="s">
        <v>7388</v>
      </c>
      <c r="N381" s="26" t="s">
        <v>6398</v>
      </c>
      <c r="O381" s="26" t="s">
        <v>6398</v>
      </c>
      <c r="P381" s="26" t="s">
        <v>6398</v>
      </c>
      <c r="Q381" s="26" t="s">
        <v>8576</v>
      </c>
      <c r="R381" s="29">
        <v>46111</v>
      </c>
      <c r="S381" s="29">
        <v>46114</v>
      </c>
      <c r="T381" s="26"/>
      <c r="U381" s="26"/>
      <c r="V381" s="26"/>
    </row>
    <row r="382" spans="1:22" ht="15" customHeight="1" x14ac:dyDescent="0.25">
      <c r="A382" s="25">
        <v>33388058420</v>
      </c>
      <c r="B382" s="26" t="s">
        <v>14315</v>
      </c>
      <c r="C382" s="26" t="s">
        <v>6426</v>
      </c>
      <c r="D382" s="22" t="s">
        <v>1194</v>
      </c>
      <c r="E382" s="26" t="s">
        <v>3443</v>
      </c>
      <c r="F382" s="27" t="s">
        <v>5505</v>
      </c>
      <c r="G382" s="26"/>
      <c r="H382" s="26"/>
      <c r="I382" s="26"/>
      <c r="J382" s="26"/>
      <c r="K382" s="26"/>
      <c r="L382" s="26"/>
      <c r="M382" s="26" t="s">
        <v>7389</v>
      </c>
      <c r="N382" s="26" t="s">
        <v>6398</v>
      </c>
      <c r="O382" s="26" t="s">
        <v>6398</v>
      </c>
      <c r="P382" s="26" t="s">
        <v>6398</v>
      </c>
      <c r="Q382" s="26" t="s">
        <v>8577</v>
      </c>
      <c r="R382" s="29">
        <v>46111</v>
      </c>
      <c r="S382" s="29">
        <v>46114</v>
      </c>
      <c r="T382" s="26"/>
      <c r="U382" s="26"/>
      <c r="V382" s="26"/>
    </row>
    <row r="383" spans="1:22" ht="15" customHeight="1" x14ac:dyDescent="0.25">
      <c r="A383" s="25">
        <v>33237452182</v>
      </c>
      <c r="B383" s="26" t="s">
        <v>14315</v>
      </c>
      <c r="C383" s="26" t="s">
        <v>6426</v>
      </c>
      <c r="D383" s="23" t="s">
        <v>1200</v>
      </c>
      <c r="E383" s="26" t="s">
        <v>3449</v>
      </c>
      <c r="F383" s="27" t="s">
        <v>5511</v>
      </c>
      <c r="G383" s="26"/>
      <c r="H383" s="26"/>
      <c r="I383" s="26"/>
      <c r="J383" s="26"/>
      <c r="K383" s="26"/>
      <c r="L383" s="26"/>
      <c r="M383" s="26" t="s">
        <v>8884</v>
      </c>
      <c r="N383" s="26" t="s">
        <v>9688</v>
      </c>
      <c r="O383" s="26" t="s">
        <v>6398</v>
      </c>
      <c r="P383" s="26" t="s">
        <v>6398</v>
      </c>
      <c r="Q383" s="26"/>
      <c r="R383" s="29">
        <v>46111</v>
      </c>
      <c r="S383" s="29">
        <v>46114</v>
      </c>
      <c r="T383" s="26"/>
      <c r="U383" s="26"/>
      <c r="V383" s="26"/>
    </row>
    <row r="384" spans="1:22" ht="15" customHeight="1" x14ac:dyDescent="0.25">
      <c r="A384" s="25">
        <v>33474977948</v>
      </c>
      <c r="B384" s="26" t="s">
        <v>14315</v>
      </c>
      <c r="C384" s="26" t="s">
        <v>6426</v>
      </c>
      <c r="D384" s="23" t="s">
        <v>1204</v>
      </c>
      <c r="E384" s="26" t="s">
        <v>3453</v>
      </c>
      <c r="F384" s="27" t="s">
        <v>5515</v>
      </c>
      <c r="G384" s="26"/>
      <c r="H384" s="26"/>
      <c r="I384" s="26"/>
      <c r="J384" s="26"/>
      <c r="K384" s="26"/>
      <c r="L384" s="26"/>
      <c r="M384" s="26" t="s">
        <v>10636</v>
      </c>
      <c r="N384" s="26" t="s">
        <v>9689</v>
      </c>
      <c r="O384" s="26" t="s">
        <v>6398</v>
      </c>
      <c r="P384" s="26" t="s">
        <v>6398</v>
      </c>
      <c r="Q384" s="28" t="s">
        <v>8885</v>
      </c>
      <c r="R384" s="29">
        <v>46111</v>
      </c>
      <c r="S384" s="29">
        <v>46114</v>
      </c>
      <c r="T384" s="26"/>
      <c r="U384" s="26"/>
      <c r="V384" s="26"/>
    </row>
    <row r="385" spans="1:22" ht="15" customHeight="1" x14ac:dyDescent="0.25">
      <c r="A385" s="25" t="s">
        <v>14165</v>
      </c>
      <c r="B385" s="26" t="s">
        <v>14315</v>
      </c>
      <c r="C385" s="26" t="s">
        <v>6426</v>
      </c>
      <c r="D385" s="22" t="s">
        <v>572</v>
      </c>
      <c r="E385" s="26" t="s">
        <v>2826</v>
      </c>
      <c r="F385" s="27" t="s">
        <v>4957</v>
      </c>
      <c r="G385" s="26"/>
      <c r="H385" s="26"/>
      <c r="I385" s="26"/>
      <c r="J385" s="26"/>
      <c r="K385" s="26"/>
      <c r="L385" s="26"/>
      <c r="M385" s="26" t="s">
        <v>6446</v>
      </c>
      <c r="N385" s="26"/>
      <c r="O385" s="26" t="s">
        <v>6398</v>
      </c>
      <c r="P385" s="26" t="s">
        <v>6398</v>
      </c>
      <c r="Q385" s="26"/>
      <c r="R385" s="29">
        <v>46111</v>
      </c>
      <c r="S385" s="29">
        <v>46114</v>
      </c>
      <c r="T385" s="26"/>
      <c r="U385" s="26"/>
      <c r="V385" s="26"/>
    </row>
    <row r="386" spans="1:22" ht="15" customHeight="1" x14ac:dyDescent="0.25">
      <c r="A386" s="25">
        <v>33297761515</v>
      </c>
      <c r="B386" s="26" t="s">
        <v>14315</v>
      </c>
      <c r="C386" s="26" t="s">
        <v>6426</v>
      </c>
      <c r="D386" s="23" t="s">
        <v>1214</v>
      </c>
      <c r="E386" s="26" t="s">
        <v>3463</v>
      </c>
      <c r="F386" s="27" t="s">
        <v>4557</v>
      </c>
      <c r="G386" s="26"/>
      <c r="H386" s="26"/>
      <c r="I386" s="26"/>
      <c r="J386" s="26"/>
      <c r="K386" s="26"/>
      <c r="L386" s="26"/>
      <c r="M386" s="26" t="s">
        <v>10638</v>
      </c>
      <c r="N386" s="26" t="s">
        <v>9691</v>
      </c>
      <c r="O386" s="26" t="s">
        <v>6398</v>
      </c>
      <c r="P386" s="26" t="s">
        <v>6398</v>
      </c>
      <c r="Q386" s="26"/>
      <c r="R386" s="29">
        <v>46111</v>
      </c>
      <c r="S386" s="29">
        <v>46114</v>
      </c>
      <c r="T386" s="26"/>
      <c r="U386" s="26"/>
      <c r="V386" s="26"/>
    </row>
    <row r="387" spans="1:22" ht="15" customHeight="1" x14ac:dyDescent="0.25">
      <c r="A387" s="25">
        <v>33531291000</v>
      </c>
      <c r="B387" s="26" t="s">
        <v>14315</v>
      </c>
      <c r="C387" s="26" t="s">
        <v>6426</v>
      </c>
      <c r="D387" s="23" t="s">
        <v>1216</v>
      </c>
      <c r="E387" s="26" t="s">
        <v>3465</v>
      </c>
      <c r="F387" s="27" t="s">
        <v>5524</v>
      </c>
      <c r="G387" s="26"/>
      <c r="H387" s="26"/>
      <c r="I387" s="26"/>
      <c r="J387" s="26"/>
      <c r="K387" s="26"/>
      <c r="L387" s="26"/>
      <c r="M387" s="26" t="s">
        <v>8889</v>
      </c>
      <c r="N387" s="26" t="s">
        <v>9693</v>
      </c>
      <c r="O387" s="26" t="s">
        <v>6398</v>
      </c>
      <c r="P387" s="26" t="s">
        <v>6398</v>
      </c>
      <c r="Q387" s="28" t="s">
        <v>8890</v>
      </c>
      <c r="R387" s="29">
        <v>46111</v>
      </c>
      <c r="S387" s="29">
        <v>46114</v>
      </c>
      <c r="T387" s="26"/>
      <c r="U387" s="26"/>
      <c r="V387" s="26"/>
    </row>
    <row r="388" spans="1:22" ht="15" customHeight="1" x14ac:dyDescent="0.25">
      <c r="A388" s="25">
        <v>33387711511</v>
      </c>
      <c r="B388" s="26" t="s">
        <v>14315</v>
      </c>
      <c r="C388" s="26" t="s">
        <v>6426</v>
      </c>
      <c r="D388" s="23" t="s">
        <v>1218</v>
      </c>
      <c r="E388" s="26" t="s">
        <v>3467</v>
      </c>
      <c r="F388" s="27" t="s">
        <v>5526</v>
      </c>
      <c r="G388" s="26"/>
      <c r="H388" s="26"/>
      <c r="I388" s="26"/>
      <c r="J388" s="26"/>
      <c r="K388" s="26"/>
      <c r="L388" s="26"/>
      <c r="M388" s="26" t="s">
        <v>10640</v>
      </c>
      <c r="N388" s="26" t="s">
        <v>9694</v>
      </c>
      <c r="O388" s="26" t="s">
        <v>6398</v>
      </c>
      <c r="P388" s="26" t="s">
        <v>6398</v>
      </c>
      <c r="Q388" s="28" t="s">
        <v>8892</v>
      </c>
      <c r="R388" s="29">
        <v>46111</v>
      </c>
      <c r="S388" s="29">
        <v>46114</v>
      </c>
      <c r="T388" s="26"/>
      <c r="U388" s="26"/>
      <c r="V388" s="26"/>
    </row>
    <row r="389" spans="1:22" ht="15" customHeight="1" x14ac:dyDescent="0.25">
      <c r="A389" s="25">
        <v>33329771212</v>
      </c>
      <c r="B389" s="26" t="s">
        <v>14315</v>
      </c>
      <c r="C389" s="26" t="s">
        <v>6426</v>
      </c>
      <c r="D389" s="22" t="s">
        <v>1221</v>
      </c>
      <c r="E389" s="26" t="s">
        <v>3470</v>
      </c>
      <c r="F389" s="27" t="s">
        <v>5529</v>
      </c>
      <c r="G389" s="26"/>
      <c r="H389" s="26"/>
      <c r="I389" s="26"/>
      <c r="J389" s="26"/>
      <c r="K389" s="26"/>
      <c r="L389" s="26"/>
      <c r="M389" s="26" t="s">
        <v>7395</v>
      </c>
      <c r="N389" s="26" t="s">
        <v>6398</v>
      </c>
      <c r="O389" s="26" t="s">
        <v>6398</v>
      </c>
      <c r="P389" s="26" t="s">
        <v>6398</v>
      </c>
      <c r="Q389" s="26" t="s">
        <v>8583</v>
      </c>
      <c r="R389" s="29">
        <v>46111</v>
      </c>
      <c r="S389" s="29">
        <v>46114</v>
      </c>
      <c r="T389" s="26"/>
      <c r="U389" s="26"/>
      <c r="V389" s="26"/>
    </row>
    <row r="390" spans="1:22" ht="15" customHeight="1" x14ac:dyDescent="0.25">
      <c r="A390" s="25">
        <v>33386929092</v>
      </c>
      <c r="B390" s="26" t="s">
        <v>14315</v>
      </c>
      <c r="C390" s="26" t="s">
        <v>6426</v>
      </c>
      <c r="D390" s="22" t="s">
        <v>1226</v>
      </c>
      <c r="E390" s="26" t="s">
        <v>3475</v>
      </c>
      <c r="F390" s="27" t="s">
        <v>4590</v>
      </c>
      <c r="G390" s="26"/>
      <c r="H390" s="26"/>
      <c r="I390" s="26"/>
      <c r="J390" s="26"/>
      <c r="K390" s="26"/>
      <c r="L390" s="26"/>
      <c r="M390" s="26" t="s">
        <v>7399</v>
      </c>
      <c r="N390" s="26" t="s">
        <v>6398</v>
      </c>
      <c r="O390" s="26" t="s">
        <v>6398</v>
      </c>
      <c r="P390" s="26" t="s">
        <v>6398</v>
      </c>
      <c r="Q390" s="26" t="s">
        <v>8586</v>
      </c>
      <c r="R390" s="29">
        <v>46111</v>
      </c>
      <c r="S390" s="29">
        <v>46114</v>
      </c>
      <c r="T390" s="26"/>
      <c r="U390" s="26"/>
      <c r="V390" s="26"/>
    </row>
    <row r="391" spans="1:22" ht="15" customHeight="1" x14ac:dyDescent="0.25">
      <c r="A391" s="25">
        <v>33233622060</v>
      </c>
      <c r="B391" s="26" t="s">
        <v>14315</v>
      </c>
      <c r="C391" s="26" t="s">
        <v>6426</v>
      </c>
      <c r="D391" s="22" t="s">
        <v>1228</v>
      </c>
      <c r="E391" s="26" t="s">
        <v>3477</v>
      </c>
      <c r="F391" s="27" t="s">
        <v>5535</v>
      </c>
      <c r="G391" s="26"/>
      <c r="H391" s="26"/>
      <c r="I391" s="26"/>
      <c r="J391" s="26"/>
      <c r="K391" s="26"/>
      <c r="L391" s="26"/>
      <c r="M391" s="26" t="s">
        <v>7400</v>
      </c>
      <c r="N391" s="26" t="s">
        <v>6398</v>
      </c>
      <c r="O391" s="26" t="s">
        <v>6398</v>
      </c>
      <c r="P391" s="26" t="s">
        <v>6398</v>
      </c>
      <c r="Q391" s="26" t="s">
        <v>8587</v>
      </c>
      <c r="R391" s="29">
        <v>46111</v>
      </c>
      <c r="S391" s="29">
        <v>46114</v>
      </c>
      <c r="T391" s="26"/>
      <c r="U391" s="26"/>
      <c r="V391" s="26"/>
    </row>
    <row r="392" spans="1:22" ht="15" customHeight="1" x14ac:dyDescent="0.25">
      <c r="A392" s="25">
        <v>33231681616</v>
      </c>
      <c r="B392" s="26" t="s">
        <v>14315</v>
      </c>
      <c r="C392" s="26" t="s">
        <v>6426</v>
      </c>
      <c r="D392" s="22" t="s">
        <v>1229</v>
      </c>
      <c r="E392" s="26" t="s">
        <v>3478</v>
      </c>
      <c r="F392" s="27" t="s">
        <v>5536</v>
      </c>
      <c r="G392" s="26"/>
      <c r="H392" s="26"/>
      <c r="I392" s="26"/>
      <c r="J392" s="26"/>
      <c r="K392" s="26"/>
      <c r="L392" s="26"/>
      <c r="M392" s="26" t="s">
        <v>7401</v>
      </c>
      <c r="N392" s="26" t="s">
        <v>6398</v>
      </c>
      <c r="O392" s="26" t="s">
        <v>6398</v>
      </c>
      <c r="P392" s="26" t="s">
        <v>6398</v>
      </c>
      <c r="Q392" s="26" t="s">
        <v>8588</v>
      </c>
      <c r="R392" s="29">
        <v>46111</v>
      </c>
      <c r="S392" s="29">
        <v>46114</v>
      </c>
      <c r="T392" s="26"/>
      <c r="U392" s="26"/>
      <c r="V392" s="26"/>
    </row>
    <row r="393" spans="1:22" ht="15" customHeight="1" x14ac:dyDescent="0.25">
      <c r="A393" s="25">
        <v>33383354798</v>
      </c>
      <c r="B393" s="26" t="s">
        <v>14315</v>
      </c>
      <c r="C393" s="26" t="s">
        <v>6426</v>
      </c>
      <c r="D393" s="22" t="s">
        <v>1231</v>
      </c>
      <c r="E393" s="26" t="s">
        <v>3480</v>
      </c>
      <c r="F393" s="27" t="s">
        <v>5538</v>
      </c>
      <c r="G393" s="26"/>
      <c r="H393" s="26"/>
      <c r="I393" s="26"/>
      <c r="J393" s="26"/>
      <c r="K393" s="26"/>
      <c r="L393" s="26"/>
      <c r="M393" s="26" t="s">
        <v>7402</v>
      </c>
      <c r="N393" s="26" t="s">
        <v>6398</v>
      </c>
      <c r="O393" s="26" t="s">
        <v>6398</v>
      </c>
      <c r="P393" s="26" t="s">
        <v>6398</v>
      </c>
      <c r="Q393" s="26" t="s">
        <v>8589</v>
      </c>
      <c r="R393" s="29">
        <v>46111</v>
      </c>
      <c r="S393" s="29">
        <v>46114</v>
      </c>
      <c r="T393" s="26"/>
      <c r="U393" s="26"/>
      <c r="V393" s="26"/>
    </row>
    <row r="394" spans="1:22" ht="15" customHeight="1" x14ac:dyDescent="0.25">
      <c r="A394" s="25">
        <v>33327601133</v>
      </c>
      <c r="B394" s="26" t="s">
        <v>14315</v>
      </c>
      <c r="C394" s="26" t="s">
        <v>6426</v>
      </c>
      <c r="D394" s="22" t="s">
        <v>1233</v>
      </c>
      <c r="E394" s="26" t="s">
        <v>3482</v>
      </c>
      <c r="F394" s="27" t="s">
        <v>5540</v>
      </c>
      <c r="G394" s="26"/>
      <c r="H394" s="26"/>
      <c r="I394" s="26"/>
      <c r="J394" s="26"/>
      <c r="K394" s="26"/>
      <c r="L394" s="26"/>
      <c r="M394" s="26" t="s">
        <v>7403</v>
      </c>
      <c r="N394" s="26" t="s">
        <v>6398</v>
      </c>
      <c r="O394" s="26" t="s">
        <v>6398</v>
      </c>
      <c r="P394" s="26" t="s">
        <v>6398</v>
      </c>
      <c r="Q394" s="26" t="s">
        <v>8590</v>
      </c>
      <c r="R394" s="29">
        <v>46111</v>
      </c>
      <c r="S394" s="29">
        <v>46114</v>
      </c>
      <c r="T394" s="26"/>
      <c r="U394" s="26"/>
      <c r="V394" s="26"/>
    </row>
    <row r="395" spans="1:22" ht="15" customHeight="1" x14ac:dyDescent="0.25">
      <c r="A395" s="25">
        <v>33160051220</v>
      </c>
      <c r="B395" s="26" t="s">
        <v>14315</v>
      </c>
      <c r="C395" s="26" t="s">
        <v>6426</v>
      </c>
      <c r="D395" s="22" t="s">
        <v>1239</v>
      </c>
      <c r="E395" s="26" t="s">
        <v>3488</v>
      </c>
      <c r="F395" s="27" t="s">
        <v>5544</v>
      </c>
      <c r="G395" s="26"/>
      <c r="H395" s="26"/>
      <c r="I395" s="26"/>
      <c r="J395" s="26"/>
      <c r="K395" s="26"/>
      <c r="L395" s="26"/>
      <c r="M395" s="26" t="s">
        <v>7406</v>
      </c>
      <c r="N395" s="26" t="s">
        <v>6398</v>
      </c>
      <c r="O395" s="26" t="s">
        <v>6398</v>
      </c>
      <c r="P395" s="26" t="s">
        <v>6398</v>
      </c>
      <c r="Q395" s="30" t="s">
        <v>11499</v>
      </c>
      <c r="R395" s="29">
        <v>46111</v>
      </c>
      <c r="S395" s="29">
        <v>46114</v>
      </c>
      <c r="T395" s="26"/>
      <c r="U395" s="26"/>
      <c r="V395" s="26"/>
    </row>
    <row r="396" spans="1:22" ht="15" customHeight="1" x14ac:dyDescent="0.25">
      <c r="A396" s="25">
        <v>33972369204</v>
      </c>
      <c r="B396" s="26" t="s">
        <v>14315</v>
      </c>
      <c r="C396" s="26" t="s">
        <v>6426</v>
      </c>
      <c r="D396" s="22" t="s">
        <v>1241</v>
      </c>
      <c r="E396" s="26" t="s">
        <v>3490</v>
      </c>
      <c r="F396" s="27" t="s">
        <v>5546</v>
      </c>
      <c r="G396" s="26"/>
      <c r="H396" s="26"/>
      <c r="I396" s="26"/>
      <c r="J396" s="26"/>
      <c r="K396" s="26"/>
      <c r="L396" s="26"/>
      <c r="M396" s="26" t="s">
        <v>7407</v>
      </c>
      <c r="N396" s="26" t="s">
        <v>6398</v>
      </c>
      <c r="O396" s="26" t="s">
        <v>6398</v>
      </c>
      <c r="P396" s="26" t="s">
        <v>6398</v>
      </c>
      <c r="Q396" s="26" t="s">
        <v>8593</v>
      </c>
      <c r="R396" s="29">
        <v>46111</v>
      </c>
      <c r="S396" s="29">
        <v>46114</v>
      </c>
      <c r="T396" s="26"/>
      <c r="U396" s="26"/>
      <c r="V396" s="26"/>
    </row>
    <row r="397" spans="1:22" ht="15" customHeight="1" x14ac:dyDescent="0.25">
      <c r="A397" s="25">
        <v>33680409635</v>
      </c>
      <c r="B397" s="26" t="s">
        <v>14315</v>
      </c>
      <c r="C397" s="26" t="s">
        <v>6426</v>
      </c>
      <c r="D397" s="22" t="s">
        <v>1242</v>
      </c>
      <c r="E397" s="26" t="s">
        <v>3491</v>
      </c>
      <c r="F397" s="27" t="s">
        <v>5547</v>
      </c>
      <c r="G397" s="26"/>
      <c r="H397" s="26"/>
      <c r="I397" s="26"/>
      <c r="J397" s="26"/>
      <c r="K397" s="26"/>
      <c r="L397" s="26"/>
      <c r="M397" s="26" t="s">
        <v>7408</v>
      </c>
      <c r="N397" s="26" t="s">
        <v>6398</v>
      </c>
      <c r="O397" s="26" t="s">
        <v>6398</v>
      </c>
      <c r="P397" s="26" t="s">
        <v>6398</v>
      </c>
      <c r="Q397" s="26" t="s">
        <v>8594</v>
      </c>
      <c r="R397" s="29">
        <v>46111</v>
      </c>
      <c r="S397" s="29">
        <v>46114</v>
      </c>
      <c r="T397" s="26"/>
      <c r="U397" s="26"/>
      <c r="V397" s="26"/>
    </row>
    <row r="398" spans="1:22" ht="15" customHeight="1" x14ac:dyDescent="0.25">
      <c r="A398" s="25">
        <v>33240380040</v>
      </c>
      <c r="B398" s="26" t="s">
        <v>14315</v>
      </c>
      <c r="C398" s="26" t="s">
        <v>6426</v>
      </c>
      <c r="D398" s="23" t="s">
        <v>1246</v>
      </c>
      <c r="E398" s="26" t="s">
        <v>3495</v>
      </c>
      <c r="F398" s="27" t="s">
        <v>5551</v>
      </c>
      <c r="G398" s="26"/>
      <c r="H398" s="26"/>
      <c r="I398" s="26"/>
      <c r="J398" s="26"/>
      <c r="K398" s="26"/>
      <c r="L398" s="26"/>
      <c r="M398" s="26" t="s">
        <v>10645</v>
      </c>
      <c r="N398" s="26" t="s">
        <v>9700</v>
      </c>
      <c r="O398" s="26" t="s">
        <v>6398</v>
      </c>
      <c r="P398" s="26" t="s">
        <v>6398</v>
      </c>
      <c r="Q398" s="28" t="s">
        <v>8901</v>
      </c>
      <c r="R398" s="29">
        <v>46111</v>
      </c>
      <c r="S398" s="29">
        <v>46114</v>
      </c>
      <c r="T398" s="26"/>
      <c r="U398" s="26"/>
      <c r="V398" s="26"/>
    </row>
    <row r="399" spans="1:22" ht="15" customHeight="1" x14ac:dyDescent="0.25">
      <c r="A399" s="25">
        <v>33232114040</v>
      </c>
      <c r="B399" s="26" t="s">
        <v>14315</v>
      </c>
      <c r="C399" s="26" t="s">
        <v>6426</v>
      </c>
      <c r="D399" s="22" t="s">
        <v>1249</v>
      </c>
      <c r="E399" s="26" t="s">
        <v>3498</v>
      </c>
      <c r="F399" s="27" t="s">
        <v>5554</v>
      </c>
      <c r="G399" s="26"/>
      <c r="H399" s="26"/>
      <c r="I399" s="26"/>
      <c r="J399" s="26"/>
      <c r="K399" s="26"/>
      <c r="L399" s="26"/>
      <c r="M399" s="26" t="s">
        <v>7410</v>
      </c>
      <c r="N399" s="26" t="s">
        <v>6398</v>
      </c>
      <c r="O399" s="26" t="s">
        <v>6398</v>
      </c>
      <c r="P399" s="26" t="s">
        <v>6398</v>
      </c>
      <c r="Q399" s="26" t="s">
        <v>8596</v>
      </c>
      <c r="R399" s="29">
        <v>46111</v>
      </c>
      <c r="S399" s="29">
        <v>46114</v>
      </c>
      <c r="T399" s="26"/>
      <c r="U399" s="26"/>
      <c r="V399" s="26"/>
    </row>
    <row r="400" spans="1:22" ht="15" customHeight="1" x14ac:dyDescent="0.25">
      <c r="A400" s="25">
        <v>33177048480</v>
      </c>
      <c r="B400" s="26" t="s">
        <v>14315</v>
      </c>
      <c r="C400" s="26" t="s">
        <v>6426</v>
      </c>
      <c r="D400" s="22" t="s">
        <v>1254</v>
      </c>
      <c r="E400" s="26" t="s">
        <v>3503</v>
      </c>
      <c r="F400" s="27" t="s">
        <v>5559</v>
      </c>
      <c r="G400" s="26"/>
      <c r="H400" s="26"/>
      <c r="I400" s="26"/>
      <c r="J400" s="26"/>
      <c r="K400" s="26"/>
      <c r="L400" s="26"/>
      <c r="M400" s="26" t="s">
        <v>7411</v>
      </c>
      <c r="N400" s="26" t="s">
        <v>6398</v>
      </c>
      <c r="O400" s="26" t="s">
        <v>6398</v>
      </c>
      <c r="P400" s="26" t="s">
        <v>6398</v>
      </c>
      <c r="Q400" s="26" t="s">
        <v>8597</v>
      </c>
      <c r="R400" s="29">
        <v>46111</v>
      </c>
      <c r="S400" s="29">
        <v>46114</v>
      </c>
      <c r="T400" s="26"/>
      <c r="U400" s="26"/>
      <c r="V400" s="26"/>
    </row>
    <row r="401" spans="1:22" ht="15" customHeight="1" x14ac:dyDescent="0.25">
      <c r="A401" s="25">
        <v>33472346309</v>
      </c>
      <c r="B401" s="26" t="s">
        <v>14315</v>
      </c>
      <c r="C401" s="26" t="s">
        <v>6426</v>
      </c>
      <c r="D401" s="22" t="s">
        <v>1262</v>
      </c>
      <c r="E401" s="26" t="s">
        <v>3511</v>
      </c>
      <c r="F401" s="27" t="s">
        <v>5566</v>
      </c>
      <c r="G401" s="26"/>
      <c r="H401" s="26"/>
      <c r="I401" s="26"/>
      <c r="J401" s="26"/>
      <c r="K401" s="26"/>
      <c r="L401" s="26"/>
      <c r="M401" s="26" t="s">
        <v>7413</v>
      </c>
      <c r="N401" s="26" t="s">
        <v>6398</v>
      </c>
      <c r="O401" s="26" t="s">
        <v>6398</v>
      </c>
      <c r="P401" s="26" t="s">
        <v>6398</v>
      </c>
      <c r="Q401" s="26" t="s">
        <v>8599</v>
      </c>
      <c r="R401" s="29">
        <v>46111</v>
      </c>
      <c r="S401" s="29">
        <v>46114</v>
      </c>
      <c r="T401" s="26"/>
      <c r="U401" s="26"/>
      <c r="V401" s="26"/>
    </row>
    <row r="402" spans="1:22" ht="15" customHeight="1" x14ac:dyDescent="0.25">
      <c r="A402" s="25">
        <v>33235546340</v>
      </c>
      <c r="B402" s="26" t="s">
        <v>14315</v>
      </c>
      <c r="C402" s="26" t="s">
        <v>6426</v>
      </c>
      <c r="D402" s="22" t="s">
        <v>1268</v>
      </c>
      <c r="E402" s="26" t="s">
        <v>3517</v>
      </c>
      <c r="F402" s="27" t="s">
        <v>5571</v>
      </c>
      <c r="G402" s="26"/>
      <c r="H402" s="26"/>
      <c r="I402" s="26"/>
      <c r="J402" s="26"/>
      <c r="K402" s="26"/>
      <c r="L402" s="26"/>
      <c r="M402" s="26" t="s">
        <v>7414</v>
      </c>
      <c r="N402" s="26" t="s">
        <v>6398</v>
      </c>
      <c r="O402" s="26" t="s">
        <v>6398</v>
      </c>
      <c r="P402" s="26" t="s">
        <v>6398</v>
      </c>
      <c r="Q402" s="26" t="s">
        <v>8600</v>
      </c>
      <c r="R402" s="29">
        <v>46111</v>
      </c>
      <c r="S402" s="29">
        <v>46114</v>
      </c>
      <c r="T402" s="26"/>
      <c r="U402" s="26"/>
      <c r="V402" s="26"/>
    </row>
    <row r="403" spans="1:22" ht="15" customHeight="1" x14ac:dyDescent="0.25">
      <c r="A403" s="25">
        <v>33156389259</v>
      </c>
      <c r="B403" s="26" t="s">
        <v>14315</v>
      </c>
      <c r="C403" s="26" t="s">
        <v>6426</v>
      </c>
      <c r="D403" s="22" t="s">
        <v>1279</v>
      </c>
      <c r="E403" s="26" t="s">
        <v>3527</v>
      </c>
      <c r="F403" s="27" t="s">
        <v>5580</v>
      </c>
      <c r="G403" s="26"/>
      <c r="H403" s="26"/>
      <c r="I403" s="26"/>
      <c r="J403" s="26"/>
      <c r="K403" s="26"/>
      <c r="L403" s="26"/>
      <c r="M403" s="26" t="s">
        <v>7415</v>
      </c>
      <c r="N403" s="26" t="s">
        <v>6398</v>
      </c>
      <c r="O403" s="26" t="s">
        <v>6398</v>
      </c>
      <c r="P403" s="26" t="s">
        <v>6398</v>
      </c>
      <c r="Q403" s="26" t="s">
        <v>8601</v>
      </c>
      <c r="R403" s="29">
        <v>46111</v>
      </c>
      <c r="S403" s="29">
        <v>46114</v>
      </c>
      <c r="T403" s="26"/>
      <c r="U403" s="26"/>
      <c r="V403" s="26"/>
    </row>
    <row r="404" spans="1:22" ht="15" customHeight="1" x14ac:dyDescent="0.25">
      <c r="A404" s="25">
        <v>33388809509</v>
      </c>
      <c r="B404" s="26" t="s">
        <v>14315</v>
      </c>
      <c r="C404" s="26" t="s">
        <v>6426</v>
      </c>
      <c r="D404" s="22" t="s">
        <v>1284</v>
      </c>
      <c r="E404" s="26" t="s">
        <v>3532</v>
      </c>
      <c r="F404" s="27" t="s">
        <v>5585</v>
      </c>
      <c r="G404" s="26"/>
      <c r="H404" s="26"/>
      <c r="I404" s="26"/>
      <c r="J404" s="26"/>
      <c r="K404" s="26"/>
      <c r="L404" s="26"/>
      <c r="M404" s="26" t="s">
        <v>7417</v>
      </c>
      <c r="N404" s="26" t="s">
        <v>6398</v>
      </c>
      <c r="O404" s="26" t="s">
        <v>6398</v>
      </c>
      <c r="P404" s="26" t="s">
        <v>6398</v>
      </c>
      <c r="Q404" s="26" t="s">
        <v>8603</v>
      </c>
      <c r="R404" s="29">
        <v>46111</v>
      </c>
      <c r="S404" s="29">
        <v>46114</v>
      </c>
      <c r="T404" s="26"/>
      <c r="U404" s="26"/>
      <c r="V404" s="26"/>
    </row>
    <row r="405" spans="1:22" ht="15" customHeight="1" x14ac:dyDescent="0.25">
      <c r="A405" s="25">
        <v>33148762804</v>
      </c>
      <c r="B405" s="26" t="s">
        <v>14315</v>
      </c>
      <c r="C405" s="26" t="s">
        <v>6426</v>
      </c>
      <c r="D405" s="23" t="s">
        <v>1285</v>
      </c>
      <c r="E405" s="26" t="s">
        <v>3533</v>
      </c>
      <c r="F405" s="27" t="s">
        <v>5586</v>
      </c>
      <c r="G405" s="26"/>
      <c r="H405" s="26"/>
      <c r="I405" s="26"/>
      <c r="J405" s="26"/>
      <c r="K405" s="26"/>
      <c r="L405" s="26"/>
      <c r="M405" s="26" t="s">
        <v>10660</v>
      </c>
      <c r="N405" s="26" t="s">
        <v>9715</v>
      </c>
      <c r="O405" s="26" t="s">
        <v>6398</v>
      </c>
      <c r="P405" s="26" t="s">
        <v>6398</v>
      </c>
      <c r="Q405" s="28" t="s">
        <v>8924</v>
      </c>
      <c r="R405" s="29">
        <v>46111</v>
      </c>
      <c r="S405" s="29">
        <v>46114</v>
      </c>
      <c r="T405" s="26"/>
      <c r="U405" s="26"/>
      <c r="V405" s="26"/>
    </row>
    <row r="406" spans="1:22" ht="15" customHeight="1" x14ac:dyDescent="0.25">
      <c r="A406" s="25">
        <v>33169351919</v>
      </c>
      <c r="B406" s="26" t="s">
        <v>14315</v>
      </c>
      <c r="C406" s="26" t="s">
        <v>6426</v>
      </c>
      <c r="D406" s="22" t="s">
        <v>1288</v>
      </c>
      <c r="E406" s="26" t="s">
        <v>3536</v>
      </c>
      <c r="F406" s="27" t="s">
        <v>5589</v>
      </c>
      <c r="G406" s="26"/>
      <c r="H406" s="26"/>
      <c r="I406" s="26"/>
      <c r="J406" s="26"/>
      <c r="K406" s="26"/>
      <c r="L406" s="26"/>
      <c r="M406" s="26" t="s">
        <v>7418</v>
      </c>
      <c r="N406" s="26" t="s">
        <v>6398</v>
      </c>
      <c r="O406" s="26" t="s">
        <v>6398</v>
      </c>
      <c r="P406" s="26" t="s">
        <v>6398</v>
      </c>
      <c r="Q406" s="26" t="s">
        <v>8604</v>
      </c>
      <c r="R406" s="29">
        <v>46111</v>
      </c>
      <c r="S406" s="29">
        <v>46114</v>
      </c>
      <c r="T406" s="26"/>
      <c r="U406" s="26"/>
      <c r="V406" s="26"/>
    </row>
    <row r="407" spans="1:22" ht="15" customHeight="1" x14ac:dyDescent="0.25">
      <c r="A407" s="25">
        <v>33680583723</v>
      </c>
      <c r="B407" s="26" t="s">
        <v>14315</v>
      </c>
      <c r="C407" s="26" t="s">
        <v>6426</v>
      </c>
      <c r="D407" s="23" t="s">
        <v>1293</v>
      </c>
      <c r="E407" s="26" t="s">
        <v>3541</v>
      </c>
      <c r="F407" s="27" t="s">
        <v>5592</v>
      </c>
      <c r="G407" s="26"/>
      <c r="H407" s="26"/>
      <c r="I407" s="26"/>
      <c r="J407" s="26"/>
      <c r="K407" s="26"/>
      <c r="L407" s="26"/>
      <c r="M407" s="26" t="s">
        <v>10663</v>
      </c>
      <c r="N407" s="26" t="s">
        <v>9720</v>
      </c>
      <c r="O407" s="26" t="s">
        <v>6398</v>
      </c>
      <c r="P407" s="26" t="s">
        <v>6398</v>
      </c>
      <c r="Q407" s="28" t="s">
        <v>8930</v>
      </c>
      <c r="R407" s="29">
        <v>46111</v>
      </c>
      <c r="S407" s="29">
        <v>46114</v>
      </c>
      <c r="T407" s="26"/>
      <c r="U407" s="26"/>
      <c r="V407" s="26"/>
    </row>
    <row r="408" spans="1:22" ht="15" customHeight="1" x14ac:dyDescent="0.25">
      <c r="A408" s="25">
        <v>33233306666</v>
      </c>
      <c r="B408" s="26" t="s">
        <v>14315</v>
      </c>
      <c r="C408" s="26" t="s">
        <v>6426</v>
      </c>
      <c r="D408" s="22" t="s">
        <v>1294</v>
      </c>
      <c r="E408" s="26" t="s">
        <v>3542</v>
      </c>
      <c r="F408" s="27" t="s">
        <v>5593</v>
      </c>
      <c r="G408" s="26"/>
      <c r="H408" s="26"/>
      <c r="I408" s="26"/>
      <c r="J408" s="26"/>
      <c r="K408" s="26"/>
      <c r="L408" s="26"/>
      <c r="M408" s="26" t="s">
        <v>7419</v>
      </c>
      <c r="N408" s="26" t="s">
        <v>6398</v>
      </c>
      <c r="O408" s="26" t="s">
        <v>6398</v>
      </c>
      <c r="P408" s="26" t="s">
        <v>6398</v>
      </c>
      <c r="Q408" s="26" t="s">
        <v>8605</v>
      </c>
      <c r="R408" s="29">
        <v>46111</v>
      </c>
      <c r="S408" s="29">
        <v>46114</v>
      </c>
      <c r="T408" s="26"/>
      <c r="U408" s="26"/>
      <c r="V408" s="26"/>
    </row>
    <row r="409" spans="1:22" ht="15" customHeight="1" x14ac:dyDescent="0.25">
      <c r="A409" s="25">
        <v>33473514481</v>
      </c>
      <c r="B409" s="26" t="s">
        <v>14315</v>
      </c>
      <c r="C409" s="26" t="s">
        <v>6426</v>
      </c>
      <c r="D409" s="22" t="s">
        <v>1295</v>
      </c>
      <c r="E409" s="26" t="s">
        <v>3543</v>
      </c>
      <c r="F409" s="27" t="s">
        <v>5594</v>
      </c>
      <c r="G409" s="26"/>
      <c r="H409" s="26"/>
      <c r="I409" s="26"/>
      <c r="J409" s="26"/>
      <c r="K409" s="26"/>
      <c r="L409" s="26"/>
      <c r="M409" s="26" t="s">
        <v>7420</v>
      </c>
      <c r="N409" s="26" t="s">
        <v>6398</v>
      </c>
      <c r="O409" s="26" t="s">
        <v>6398</v>
      </c>
      <c r="P409" s="26" t="s">
        <v>6398</v>
      </c>
      <c r="Q409" s="26" t="s">
        <v>8606</v>
      </c>
      <c r="R409" s="29">
        <v>46111</v>
      </c>
      <c r="S409" s="29">
        <v>46114</v>
      </c>
      <c r="T409" s="26"/>
      <c r="U409" s="26"/>
      <c r="V409" s="26"/>
    </row>
    <row r="410" spans="1:22" ht="15" customHeight="1" x14ac:dyDescent="0.25">
      <c r="A410" s="25">
        <v>33175732122</v>
      </c>
      <c r="B410" s="26" t="s">
        <v>14315</v>
      </c>
      <c r="C410" s="26" t="s">
        <v>6426</v>
      </c>
      <c r="D410" s="23" t="s">
        <v>1299</v>
      </c>
      <c r="E410" s="26" t="s">
        <v>3547</v>
      </c>
      <c r="F410" s="27" t="s">
        <v>5598</v>
      </c>
      <c r="G410" s="26"/>
      <c r="H410" s="26"/>
      <c r="I410" s="26"/>
      <c r="J410" s="26"/>
      <c r="K410" s="26"/>
      <c r="L410" s="26"/>
      <c r="M410" s="26" t="s">
        <v>10665</v>
      </c>
      <c r="N410" s="26" t="s">
        <v>9722</v>
      </c>
      <c r="O410" s="26" t="s">
        <v>6398</v>
      </c>
      <c r="P410" s="26" t="s">
        <v>6398</v>
      </c>
      <c r="Q410" s="26"/>
      <c r="R410" s="29">
        <v>46111</v>
      </c>
      <c r="S410" s="29">
        <v>46114</v>
      </c>
      <c r="T410" s="26"/>
      <c r="U410" s="26"/>
      <c r="V410" s="26"/>
    </row>
    <row r="411" spans="1:22" ht="15" customHeight="1" x14ac:dyDescent="0.25">
      <c r="A411" s="25">
        <v>33298998639</v>
      </c>
      <c r="B411" s="26" t="s">
        <v>14315</v>
      </c>
      <c r="C411" s="26" t="s">
        <v>6426</v>
      </c>
      <c r="D411" s="22" t="s">
        <v>1302</v>
      </c>
      <c r="E411" s="26" t="s">
        <v>3550</v>
      </c>
      <c r="F411" s="27" t="s">
        <v>5601</v>
      </c>
      <c r="G411" s="26"/>
      <c r="H411" s="26"/>
      <c r="I411" s="26"/>
      <c r="J411" s="26"/>
      <c r="K411" s="26"/>
      <c r="L411" s="26"/>
      <c r="M411" s="26" t="s">
        <v>7421</v>
      </c>
      <c r="N411" s="26" t="s">
        <v>6398</v>
      </c>
      <c r="O411" s="26" t="s">
        <v>6398</v>
      </c>
      <c r="P411" s="26" t="s">
        <v>6398</v>
      </c>
      <c r="Q411" s="26" t="s">
        <v>8607</v>
      </c>
      <c r="R411" s="29">
        <v>46111</v>
      </c>
      <c r="S411" s="29">
        <v>46114</v>
      </c>
      <c r="T411" s="26"/>
      <c r="U411" s="26"/>
      <c r="V411" s="26"/>
    </row>
    <row r="412" spans="1:22" ht="15" customHeight="1" x14ac:dyDescent="0.25">
      <c r="A412" s="25">
        <v>33322476556</v>
      </c>
      <c r="B412" s="26" t="s">
        <v>14315</v>
      </c>
      <c r="C412" s="26" t="s">
        <v>6426</v>
      </c>
      <c r="D412" s="22" t="s">
        <v>1306</v>
      </c>
      <c r="E412" s="26" t="s">
        <v>3554</v>
      </c>
      <c r="F412" s="27" t="s">
        <v>5605</v>
      </c>
      <c r="G412" s="26"/>
      <c r="H412" s="26"/>
      <c r="I412" s="26"/>
      <c r="J412" s="26"/>
      <c r="K412" s="26"/>
      <c r="L412" s="26"/>
      <c r="M412" s="26" t="s">
        <v>7423</v>
      </c>
      <c r="N412" s="26" t="s">
        <v>6398</v>
      </c>
      <c r="O412" s="26" t="s">
        <v>6398</v>
      </c>
      <c r="P412" s="26" t="s">
        <v>6398</v>
      </c>
      <c r="Q412" s="26" t="s">
        <v>8609</v>
      </c>
      <c r="R412" s="29">
        <v>46111</v>
      </c>
      <c r="S412" s="29">
        <v>46114</v>
      </c>
      <c r="T412" s="26"/>
      <c r="U412" s="26"/>
      <c r="V412" s="26"/>
    </row>
    <row r="413" spans="1:22" ht="15" customHeight="1" x14ac:dyDescent="0.25">
      <c r="A413" s="25">
        <v>33321729191</v>
      </c>
      <c r="B413" s="26" t="s">
        <v>14315</v>
      </c>
      <c r="C413" s="26" t="s">
        <v>6426</v>
      </c>
      <c r="D413" s="22" t="s">
        <v>1309</v>
      </c>
      <c r="E413" s="26" t="s">
        <v>3557</v>
      </c>
      <c r="F413" s="27" t="s">
        <v>5608</v>
      </c>
      <c r="G413" s="26"/>
      <c r="H413" s="26"/>
      <c r="I413" s="26"/>
      <c r="J413" s="26"/>
      <c r="K413" s="26"/>
      <c r="L413" s="26"/>
      <c r="M413" s="26" t="s">
        <v>7424</v>
      </c>
      <c r="N413" s="26" t="s">
        <v>6398</v>
      </c>
      <c r="O413" s="26" t="s">
        <v>6398</v>
      </c>
      <c r="P413" s="26" t="s">
        <v>6398</v>
      </c>
      <c r="Q413" s="26" t="s">
        <v>8610</v>
      </c>
      <c r="R413" s="29">
        <v>46111</v>
      </c>
      <c r="S413" s="29">
        <v>46114</v>
      </c>
      <c r="T413" s="26"/>
      <c r="U413" s="26"/>
      <c r="V413" s="26"/>
    </row>
    <row r="414" spans="1:22" ht="15" customHeight="1" x14ac:dyDescent="0.25">
      <c r="A414" s="25">
        <v>33169318100</v>
      </c>
      <c r="B414" s="26" t="s">
        <v>14315</v>
      </c>
      <c r="C414" s="26" t="s">
        <v>6426</v>
      </c>
      <c r="D414" s="22" t="s">
        <v>1310</v>
      </c>
      <c r="E414" s="26" t="s">
        <v>3558</v>
      </c>
      <c r="F414" s="27" t="s">
        <v>5609</v>
      </c>
      <c r="G414" s="26"/>
      <c r="H414" s="26"/>
      <c r="I414" s="26"/>
      <c r="J414" s="26"/>
      <c r="K414" s="26"/>
      <c r="L414" s="26"/>
      <c r="M414" s="26" t="s">
        <v>7425</v>
      </c>
      <c r="N414" s="26" t="s">
        <v>6398</v>
      </c>
      <c r="O414" s="26" t="s">
        <v>6398</v>
      </c>
      <c r="P414" s="26" t="s">
        <v>6398</v>
      </c>
      <c r="Q414" s="26" t="s">
        <v>8611</v>
      </c>
      <c r="R414" s="29">
        <v>46111</v>
      </c>
      <c r="S414" s="29">
        <v>46114</v>
      </c>
      <c r="T414" s="26"/>
      <c r="U414" s="26"/>
      <c r="V414" s="26"/>
    </row>
    <row r="415" spans="1:22" ht="15" customHeight="1" x14ac:dyDescent="0.25">
      <c r="A415" s="25">
        <v>33381843657</v>
      </c>
      <c r="B415" s="26" t="s">
        <v>14315</v>
      </c>
      <c r="C415" s="26" t="s">
        <v>6426</v>
      </c>
      <c r="D415" s="23" t="s">
        <v>1315</v>
      </c>
      <c r="E415" s="26" t="s">
        <v>3563</v>
      </c>
      <c r="F415" s="27" t="s">
        <v>5614</v>
      </c>
      <c r="G415" s="26"/>
      <c r="H415" s="26"/>
      <c r="I415" s="26"/>
      <c r="J415" s="26"/>
      <c r="K415" s="26"/>
      <c r="L415" s="26"/>
      <c r="M415" s="26" t="s">
        <v>10667</v>
      </c>
      <c r="N415" s="26" t="s">
        <v>9727</v>
      </c>
      <c r="O415" s="26" t="s">
        <v>6398</v>
      </c>
      <c r="P415" s="26" t="s">
        <v>6398</v>
      </c>
      <c r="Q415" s="28" t="s">
        <v>8936</v>
      </c>
      <c r="R415" s="29">
        <v>46111</v>
      </c>
      <c r="S415" s="29">
        <v>46114</v>
      </c>
      <c r="T415" s="26"/>
      <c r="U415" s="26"/>
      <c r="V415" s="26"/>
    </row>
    <row r="416" spans="1:22" ht="15" customHeight="1" x14ac:dyDescent="0.25">
      <c r="A416" s="25">
        <v>33473289999</v>
      </c>
      <c r="B416" s="26" t="s">
        <v>14315</v>
      </c>
      <c r="C416" s="26" t="s">
        <v>6426</v>
      </c>
      <c r="D416" s="23" t="s">
        <v>1317</v>
      </c>
      <c r="E416" s="26" t="s">
        <v>3565</v>
      </c>
      <c r="F416" s="27" t="s">
        <v>5615</v>
      </c>
      <c r="G416" s="26"/>
      <c r="H416" s="26"/>
      <c r="I416" s="26"/>
      <c r="J416" s="26"/>
      <c r="K416" s="26"/>
      <c r="L416" s="26"/>
      <c r="M416" s="26" t="s">
        <v>8938</v>
      </c>
      <c r="N416" s="26" t="s">
        <v>9728</v>
      </c>
      <c r="O416" s="26" t="s">
        <v>6398</v>
      </c>
      <c r="P416" s="26" t="s">
        <v>6398</v>
      </c>
      <c r="Q416" s="26"/>
      <c r="R416" s="29">
        <v>46111</v>
      </c>
      <c r="S416" s="29">
        <v>46114</v>
      </c>
      <c r="T416" s="26"/>
      <c r="U416" s="26"/>
      <c r="V416" s="26"/>
    </row>
    <row r="417" spans="1:22" ht="15" customHeight="1" x14ac:dyDescent="0.25">
      <c r="A417" s="25">
        <v>33450712163</v>
      </c>
      <c r="B417" s="26" t="s">
        <v>14315</v>
      </c>
      <c r="C417" s="26" t="s">
        <v>6426</v>
      </c>
      <c r="D417" s="22" t="s">
        <v>1318</v>
      </c>
      <c r="E417" s="26" t="s">
        <v>3566</v>
      </c>
      <c r="F417" s="27" t="s">
        <v>5616</v>
      </c>
      <c r="G417" s="26"/>
      <c r="H417" s="26"/>
      <c r="I417" s="26"/>
      <c r="J417" s="26"/>
      <c r="K417" s="26"/>
      <c r="L417" s="26"/>
      <c r="M417" s="26" t="s">
        <v>7426</v>
      </c>
      <c r="N417" s="26" t="s">
        <v>6398</v>
      </c>
      <c r="O417" s="26" t="s">
        <v>6398</v>
      </c>
      <c r="P417" s="26" t="s">
        <v>6398</v>
      </c>
      <c r="Q417" s="26" t="s">
        <v>8612</v>
      </c>
      <c r="R417" s="29">
        <v>46111</v>
      </c>
      <c r="S417" s="29">
        <v>46114</v>
      </c>
      <c r="T417" s="26"/>
      <c r="U417" s="26"/>
      <c r="V417" s="26"/>
    </row>
    <row r="418" spans="1:22" ht="15" customHeight="1" x14ac:dyDescent="0.25">
      <c r="A418" s="25">
        <v>33481061825</v>
      </c>
      <c r="B418" s="26" t="s">
        <v>14315</v>
      </c>
      <c r="C418" s="26" t="s">
        <v>6426</v>
      </c>
      <c r="D418" s="22" t="s">
        <v>1324</v>
      </c>
      <c r="E418" s="26" t="s">
        <v>3572</v>
      </c>
      <c r="F418" s="27" t="s">
        <v>5621</v>
      </c>
      <c r="G418" s="26"/>
      <c r="H418" s="26"/>
      <c r="I418" s="26"/>
      <c r="J418" s="26"/>
      <c r="K418" s="26"/>
      <c r="L418" s="26"/>
      <c r="M418" s="26" t="s">
        <v>7428</v>
      </c>
      <c r="N418" s="26" t="s">
        <v>6398</v>
      </c>
      <c r="O418" s="26" t="s">
        <v>6398</v>
      </c>
      <c r="P418" s="26" t="s">
        <v>6398</v>
      </c>
      <c r="Q418" s="26" t="s">
        <v>8614</v>
      </c>
      <c r="R418" s="29">
        <v>46111</v>
      </c>
      <c r="S418" s="29">
        <v>46114</v>
      </c>
      <c r="T418" s="26"/>
      <c r="U418" s="26"/>
      <c r="V418" s="26"/>
    </row>
    <row r="419" spans="1:22" ht="15" customHeight="1" x14ac:dyDescent="0.25">
      <c r="A419" s="25">
        <v>33384912800</v>
      </c>
      <c r="B419" s="26" t="s">
        <v>14315</v>
      </c>
      <c r="C419" s="26" t="s">
        <v>6426</v>
      </c>
      <c r="D419" s="23" t="s">
        <v>1329</v>
      </c>
      <c r="E419" s="26" t="s">
        <v>3576</v>
      </c>
      <c r="F419" s="27" t="s">
        <v>4688</v>
      </c>
      <c r="G419" s="26"/>
      <c r="H419" s="26"/>
      <c r="I419" s="26"/>
      <c r="J419" s="26"/>
      <c r="K419" s="26"/>
      <c r="L419" s="26"/>
      <c r="M419" s="26" t="s">
        <v>8943</v>
      </c>
      <c r="N419" s="26" t="s">
        <v>9732</v>
      </c>
      <c r="O419" s="26" t="s">
        <v>6398</v>
      </c>
      <c r="P419" s="26" t="s">
        <v>6398</v>
      </c>
      <c r="Q419" s="28" t="s">
        <v>8944</v>
      </c>
      <c r="R419" s="29">
        <v>46111</v>
      </c>
      <c r="S419" s="29">
        <v>46114</v>
      </c>
      <c r="T419" s="26"/>
      <c r="U419" s="26"/>
      <c r="V419" s="26"/>
    </row>
    <row r="420" spans="1:22" ht="15" customHeight="1" x14ac:dyDescent="0.25">
      <c r="A420" s="25">
        <v>33240036146</v>
      </c>
      <c r="B420" s="26" t="s">
        <v>14315</v>
      </c>
      <c r="C420" s="26" t="s">
        <v>6426</v>
      </c>
      <c r="D420" s="23" t="s">
        <v>1331</v>
      </c>
      <c r="E420" s="26" t="s">
        <v>3578</v>
      </c>
      <c r="F420" s="27" t="s">
        <v>5625</v>
      </c>
      <c r="G420" s="26"/>
      <c r="H420" s="26"/>
      <c r="I420" s="26"/>
      <c r="J420" s="26"/>
      <c r="K420" s="26"/>
      <c r="L420" s="26"/>
      <c r="M420" s="26" t="s">
        <v>10671</v>
      </c>
      <c r="N420" s="26" t="s">
        <v>9733</v>
      </c>
      <c r="O420" s="26" t="s">
        <v>6398</v>
      </c>
      <c r="P420" s="26" t="s">
        <v>6398</v>
      </c>
      <c r="Q420" s="26"/>
      <c r="R420" s="29">
        <v>46111</v>
      </c>
      <c r="S420" s="29">
        <v>46114</v>
      </c>
      <c r="T420" s="26"/>
      <c r="U420" s="26"/>
      <c r="V420" s="26"/>
    </row>
    <row r="421" spans="1:22" ht="15" customHeight="1" x14ac:dyDescent="0.25">
      <c r="A421" s="25">
        <v>33565439550</v>
      </c>
      <c r="B421" s="26" t="s">
        <v>14315</v>
      </c>
      <c r="C421" s="26" t="s">
        <v>6426</v>
      </c>
      <c r="D421" s="22" t="s">
        <v>1332</v>
      </c>
      <c r="E421" s="26" t="s">
        <v>3579</v>
      </c>
      <c r="F421" s="27" t="s">
        <v>5626</v>
      </c>
      <c r="G421" s="26"/>
      <c r="H421" s="26"/>
      <c r="I421" s="26"/>
      <c r="J421" s="26"/>
      <c r="K421" s="26"/>
      <c r="L421" s="26"/>
      <c r="M421" s="26" t="s">
        <v>7430</v>
      </c>
      <c r="N421" s="26" t="s">
        <v>6398</v>
      </c>
      <c r="O421" s="26" t="s">
        <v>6398</v>
      </c>
      <c r="P421" s="26" t="s">
        <v>6398</v>
      </c>
      <c r="Q421" s="26" t="s">
        <v>8616</v>
      </c>
      <c r="R421" s="29">
        <v>46111</v>
      </c>
      <c r="S421" s="29">
        <v>46114</v>
      </c>
      <c r="T421" s="26"/>
      <c r="U421" s="26"/>
      <c r="V421" s="26"/>
    </row>
    <row r="422" spans="1:22" ht="15" customHeight="1" x14ac:dyDescent="0.25">
      <c r="A422" s="25">
        <v>33235930078</v>
      </c>
      <c r="B422" s="26" t="s">
        <v>14315</v>
      </c>
      <c r="C422" s="26" t="s">
        <v>6426</v>
      </c>
      <c r="D422" s="22" t="s">
        <v>1333</v>
      </c>
      <c r="E422" s="26" t="s">
        <v>3580</v>
      </c>
      <c r="F422" s="27" t="s">
        <v>5627</v>
      </c>
      <c r="G422" s="26"/>
      <c r="H422" s="26"/>
      <c r="I422" s="26"/>
      <c r="J422" s="26"/>
      <c r="K422" s="26"/>
      <c r="L422" s="26"/>
      <c r="M422" s="26" t="s">
        <v>7431</v>
      </c>
      <c r="N422" s="26" t="s">
        <v>6398</v>
      </c>
      <c r="O422" s="26" t="s">
        <v>6398</v>
      </c>
      <c r="P422" s="26" t="s">
        <v>6398</v>
      </c>
      <c r="Q422" s="26" t="s">
        <v>8617</v>
      </c>
      <c r="R422" s="29">
        <v>46111</v>
      </c>
      <c r="S422" s="29">
        <v>46114</v>
      </c>
      <c r="T422" s="26"/>
      <c r="U422" s="26"/>
      <c r="V422" s="26"/>
    </row>
    <row r="423" spans="1:22" ht="15" customHeight="1" x14ac:dyDescent="0.25">
      <c r="A423" s="25">
        <v>33254023636</v>
      </c>
      <c r="B423" s="26" t="s">
        <v>14315</v>
      </c>
      <c r="C423" s="26" t="s">
        <v>6426</v>
      </c>
      <c r="D423" s="22" t="s">
        <v>1335</v>
      </c>
      <c r="E423" s="26" t="s">
        <v>3582</v>
      </c>
      <c r="F423" s="27" t="s">
        <v>5629</v>
      </c>
      <c r="G423" s="26"/>
      <c r="H423" s="26"/>
      <c r="I423" s="26"/>
      <c r="J423" s="26"/>
      <c r="K423" s="26"/>
      <c r="L423" s="26"/>
      <c r="M423" s="26" t="s">
        <v>7432</v>
      </c>
      <c r="N423" s="26" t="s">
        <v>6398</v>
      </c>
      <c r="O423" s="26" t="s">
        <v>6398</v>
      </c>
      <c r="P423" s="26" t="s">
        <v>6398</v>
      </c>
      <c r="Q423" s="26" t="s">
        <v>8618</v>
      </c>
      <c r="R423" s="29">
        <v>46111</v>
      </c>
      <c r="S423" s="29">
        <v>46114</v>
      </c>
      <c r="T423" s="26"/>
      <c r="U423" s="26"/>
      <c r="V423" s="26"/>
    </row>
    <row r="424" spans="1:22" ht="15" customHeight="1" x14ac:dyDescent="0.25">
      <c r="A424" s="25">
        <v>33247303830</v>
      </c>
      <c r="B424" s="26" t="s">
        <v>14315</v>
      </c>
      <c r="C424" s="26" t="s">
        <v>6426</v>
      </c>
      <c r="D424" s="23" t="s">
        <v>1336</v>
      </c>
      <c r="E424" s="26" t="s">
        <v>3583</v>
      </c>
      <c r="F424" s="27" t="s">
        <v>5630</v>
      </c>
      <c r="G424" s="26"/>
      <c r="H424" s="26"/>
      <c r="I424" s="26"/>
      <c r="J424" s="26"/>
      <c r="K424" s="26"/>
      <c r="L424" s="26"/>
      <c r="M424" s="26" t="s">
        <v>10672</v>
      </c>
      <c r="N424" s="26" t="s">
        <v>9734</v>
      </c>
      <c r="O424" s="26" t="s">
        <v>6398</v>
      </c>
      <c r="P424" s="26" t="s">
        <v>6398</v>
      </c>
      <c r="Q424" s="26"/>
      <c r="R424" s="29">
        <v>46111</v>
      </c>
      <c r="S424" s="29">
        <v>46114</v>
      </c>
      <c r="T424" s="26"/>
      <c r="U424" s="26"/>
      <c r="V424" s="26"/>
    </row>
    <row r="425" spans="1:22" ht="15" customHeight="1" x14ac:dyDescent="0.25">
      <c r="A425" s="25">
        <v>33254834040</v>
      </c>
      <c r="B425" s="26" t="s">
        <v>14315</v>
      </c>
      <c r="C425" s="26" t="s">
        <v>6426</v>
      </c>
      <c r="D425" s="22" t="s">
        <v>1337</v>
      </c>
      <c r="E425" s="26" t="s">
        <v>3584</v>
      </c>
      <c r="F425" s="27" t="s">
        <v>5631</v>
      </c>
      <c r="G425" s="26"/>
      <c r="H425" s="26"/>
      <c r="I425" s="26"/>
      <c r="J425" s="26"/>
      <c r="K425" s="26"/>
      <c r="L425" s="26"/>
      <c r="M425" s="26" t="s">
        <v>7433</v>
      </c>
      <c r="N425" s="26" t="s">
        <v>6398</v>
      </c>
      <c r="O425" s="26" t="s">
        <v>6398</v>
      </c>
      <c r="P425" s="26" t="s">
        <v>6398</v>
      </c>
      <c r="Q425" s="26" t="s">
        <v>8619</v>
      </c>
      <c r="R425" s="29">
        <v>46111</v>
      </c>
      <c r="S425" s="29">
        <v>46114</v>
      </c>
      <c r="T425" s="26"/>
      <c r="U425" s="26"/>
      <c r="V425" s="26"/>
    </row>
    <row r="426" spans="1:22" ht="15" customHeight="1" x14ac:dyDescent="0.25">
      <c r="A426" s="25">
        <v>33240503000</v>
      </c>
      <c r="B426" s="26" t="s">
        <v>14315</v>
      </c>
      <c r="C426" s="26" t="s">
        <v>6426</v>
      </c>
      <c r="D426" s="22" t="s">
        <v>1353</v>
      </c>
      <c r="E426" s="26" t="s">
        <v>3600</v>
      </c>
      <c r="F426" s="27" t="s">
        <v>5643</v>
      </c>
      <c r="G426" s="26"/>
      <c r="H426" s="26"/>
      <c r="I426" s="26"/>
      <c r="J426" s="26"/>
      <c r="K426" s="26"/>
      <c r="L426" s="26"/>
      <c r="M426" s="26" t="s">
        <v>7435</v>
      </c>
      <c r="N426" s="26" t="s">
        <v>6398</v>
      </c>
      <c r="O426" s="26" t="s">
        <v>6398</v>
      </c>
      <c r="P426" s="26" t="s">
        <v>6398</v>
      </c>
      <c r="Q426" s="26" t="s">
        <v>8621</v>
      </c>
      <c r="R426" s="29">
        <v>46111</v>
      </c>
      <c r="S426" s="29">
        <v>46114</v>
      </c>
      <c r="T426" s="26"/>
      <c r="U426" s="26"/>
      <c r="V426" s="26"/>
    </row>
    <row r="427" spans="1:22" ht="15" customHeight="1" x14ac:dyDescent="0.25">
      <c r="A427" s="25">
        <v>33427401899</v>
      </c>
      <c r="B427" s="26" t="s">
        <v>14315</v>
      </c>
      <c r="C427" s="26" t="s">
        <v>6426</v>
      </c>
      <c r="D427" s="23" t="s">
        <v>1357</v>
      </c>
      <c r="E427" s="26" t="s">
        <v>3604</v>
      </c>
      <c r="F427" s="27" t="s">
        <v>5646</v>
      </c>
      <c r="G427" s="26"/>
      <c r="H427" s="26"/>
      <c r="I427" s="26"/>
      <c r="J427" s="26"/>
      <c r="K427" s="26"/>
      <c r="L427" s="26"/>
      <c r="M427" s="26" t="s">
        <v>8951</v>
      </c>
      <c r="N427" s="26" t="s">
        <v>9739</v>
      </c>
      <c r="O427" s="26" t="s">
        <v>6398</v>
      </c>
      <c r="P427" s="26" t="s">
        <v>6398</v>
      </c>
      <c r="Q427" s="28" t="s">
        <v>8952</v>
      </c>
      <c r="R427" s="29">
        <v>46111</v>
      </c>
      <c r="S427" s="29">
        <v>46114</v>
      </c>
      <c r="T427" s="26"/>
      <c r="U427" s="26"/>
      <c r="V427" s="26"/>
    </row>
    <row r="428" spans="1:22" ht="15" customHeight="1" x14ac:dyDescent="0.25">
      <c r="A428" s="25">
        <v>33160901250</v>
      </c>
      <c r="B428" s="26" t="s">
        <v>14315</v>
      </c>
      <c r="C428" s="26" t="s">
        <v>6426</v>
      </c>
      <c r="D428" s="22" t="s">
        <v>1369</v>
      </c>
      <c r="E428" s="26" t="s">
        <v>3616</v>
      </c>
      <c r="F428" s="27" t="s">
        <v>5656</v>
      </c>
      <c r="G428" s="26"/>
      <c r="H428" s="26"/>
      <c r="I428" s="26"/>
      <c r="J428" s="26"/>
      <c r="K428" s="26"/>
      <c r="L428" s="26"/>
      <c r="M428" s="26" t="s">
        <v>7438</v>
      </c>
      <c r="N428" s="26" t="s">
        <v>6398</v>
      </c>
      <c r="O428" s="26" t="s">
        <v>6398</v>
      </c>
      <c r="P428" s="26" t="s">
        <v>6398</v>
      </c>
      <c r="Q428" s="26" t="s">
        <v>8624</v>
      </c>
      <c r="R428" s="29">
        <v>46111</v>
      </c>
      <c r="S428" s="29">
        <v>46114</v>
      </c>
      <c r="T428" s="26"/>
      <c r="U428" s="26"/>
      <c r="V428" s="26"/>
    </row>
    <row r="429" spans="1:22" ht="15" customHeight="1" x14ac:dyDescent="0.25">
      <c r="A429" s="25">
        <v>33228010381</v>
      </c>
      <c r="B429" s="26" t="s">
        <v>14315</v>
      </c>
      <c r="C429" s="26" t="s">
        <v>6426</v>
      </c>
      <c r="D429" s="22" t="s">
        <v>1371</v>
      </c>
      <c r="E429" s="26" t="s">
        <v>3618</v>
      </c>
      <c r="F429" s="27" t="s">
        <v>5658</v>
      </c>
      <c r="G429" s="26"/>
      <c r="H429" s="26"/>
      <c r="I429" s="26"/>
      <c r="J429" s="26"/>
      <c r="K429" s="26"/>
      <c r="L429" s="26"/>
      <c r="M429" s="26" t="s">
        <v>7439</v>
      </c>
      <c r="N429" s="26" t="s">
        <v>6398</v>
      </c>
      <c r="O429" s="26" t="s">
        <v>6398</v>
      </c>
      <c r="P429" s="26" t="s">
        <v>6398</v>
      </c>
      <c r="Q429" s="26" t="s">
        <v>8625</v>
      </c>
      <c r="R429" s="29">
        <v>46111</v>
      </c>
      <c r="S429" s="29">
        <v>46114</v>
      </c>
      <c r="T429" s="26"/>
      <c r="U429" s="26"/>
      <c r="V429" s="26"/>
    </row>
    <row r="430" spans="1:22" ht="15" customHeight="1" x14ac:dyDescent="0.25">
      <c r="A430" s="25">
        <v>33160940000</v>
      </c>
      <c r="B430" s="26" t="s">
        <v>14315</v>
      </c>
      <c r="C430" s="26" t="s">
        <v>6426</v>
      </c>
      <c r="D430" s="23" t="s">
        <v>1372</v>
      </c>
      <c r="E430" s="26" t="s">
        <v>3619</v>
      </c>
      <c r="F430" s="27" t="s">
        <v>5659</v>
      </c>
      <c r="G430" s="26"/>
      <c r="H430" s="26"/>
      <c r="I430" s="26"/>
      <c r="J430" s="26"/>
      <c r="K430" s="26"/>
      <c r="L430" s="26"/>
      <c r="M430" s="26" t="s">
        <v>8959</v>
      </c>
      <c r="N430" s="26" t="s">
        <v>9651</v>
      </c>
      <c r="O430" s="26" t="s">
        <v>6398</v>
      </c>
      <c r="P430" s="26" t="s">
        <v>6398</v>
      </c>
      <c r="Q430" s="28" t="s">
        <v>8958</v>
      </c>
      <c r="R430" s="29">
        <v>46111</v>
      </c>
      <c r="S430" s="29">
        <v>46114</v>
      </c>
      <c r="T430" s="26"/>
      <c r="U430" s="26"/>
      <c r="V430" s="26"/>
    </row>
    <row r="431" spans="1:22" ht="15" customHeight="1" x14ac:dyDescent="0.25">
      <c r="A431" s="25">
        <v>33130152000</v>
      </c>
      <c r="B431" s="26" t="s">
        <v>14315</v>
      </c>
      <c r="C431" s="26" t="s">
        <v>6426</v>
      </c>
      <c r="D431" s="22" t="s">
        <v>1375</v>
      </c>
      <c r="E431" s="26" t="s">
        <v>3622</v>
      </c>
      <c r="F431" s="27" t="s">
        <v>5662</v>
      </c>
      <c r="G431" s="26"/>
      <c r="H431" s="26"/>
      <c r="I431" s="26"/>
      <c r="J431" s="26"/>
      <c r="K431" s="26"/>
      <c r="L431" s="26"/>
      <c r="M431" s="26" t="s">
        <v>7441</v>
      </c>
      <c r="N431" s="26" t="s">
        <v>6398</v>
      </c>
      <c r="O431" s="26" t="s">
        <v>6398</v>
      </c>
      <c r="P431" s="26" t="s">
        <v>6398</v>
      </c>
      <c r="Q431" s="26" t="s">
        <v>8627</v>
      </c>
      <c r="R431" s="29">
        <v>46111</v>
      </c>
      <c r="S431" s="29">
        <v>46114</v>
      </c>
      <c r="T431" s="26"/>
      <c r="U431" s="26"/>
      <c r="V431" s="26"/>
    </row>
    <row r="432" spans="1:22" ht="15" customHeight="1" x14ac:dyDescent="0.25">
      <c r="A432" s="25">
        <v>33472177077</v>
      </c>
      <c r="B432" s="26" t="s">
        <v>14315</v>
      </c>
      <c r="C432" s="26" t="s">
        <v>6426</v>
      </c>
      <c r="D432" s="23" t="s">
        <v>1382</v>
      </c>
      <c r="E432" s="26" t="s">
        <v>3629</v>
      </c>
      <c r="F432" s="27" t="s">
        <v>4826</v>
      </c>
      <c r="G432" s="26"/>
      <c r="H432" s="26"/>
      <c r="I432" s="26"/>
      <c r="J432" s="26"/>
      <c r="K432" s="26"/>
      <c r="L432" s="26"/>
      <c r="M432" s="26" t="s">
        <v>10684</v>
      </c>
      <c r="N432" s="26" t="s">
        <v>9746</v>
      </c>
      <c r="O432" s="26" t="s">
        <v>6398</v>
      </c>
      <c r="P432" s="26" t="s">
        <v>6398</v>
      </c>
      <c r="Q432" s="28" t="s">
        <v>8964</v>
      </c>
      <c r="R432" s="29">
        <v>46111</v>
      </c>
      <c r="S432" s="29">
        <v>46114</v>
      </c>
      <c r="T432" s="26"/>
      <c r="U432" s="26"/>
      <c r="V432" s="26"/>
    </row>
    <row r="433" spans="1:22" ht="15" customHeight="1" x14ac:dyDescent="0.25">
      <c r="A433" s="25">
        <v>33565324503</v>
      </c>
      <c r="B433" s="26" t="s">
        <v>14315</v>
      </c>
      <c r="C433" s="26" t="s">
        <v>6426</v>
      </c>
      <c r="D433" s="22" t="s">
        <v>1383</v>
      </c>
      <c r="E433" s="26" t="s">
        <v>3630</v>
      </c>
      <c r="F433" s="27" t="s">
        <v>5668</v>
      </c>
      <c r="G433" s="26"/>
      <c r="H433" s="26"/>
      <c r="I433" s="26"/>
      <c r="J433" s="26"/>
      <c r="K433" s="26"/>
      <c r="L433" s="26"/>
      <c r="M433" s="26" t="s">
        <v>7442</v>
      </c>
      <c r="N433" s="26" t="s">
        <v>6398</v>
      </c>
      <c r="O433" s="26" t="s">
        <v>6398</v>
      </c>
      <c r="P433" s="26" t="s">
        <v>6398</v>
      </c>
      <c r="Q433" s="26" t="s">
        <v>8628</v>
      </c>
      <c r="R433" s="29">
        <v>46111</v>
      </c>
      <c r="S433" s="29">
        <v>46114</v>
      </c>
      <c r="T433" s="26"/>
      <c r="U433" s="26"/>
      <c r="V433" s="26"/>
    </row>
    <row r="434" spans="1:22" ht="15" customHeight="1" x14ac:dyDescent="0.25">
      <c r="A434" s="25">
        <v>33549725243</v>
      </c>
      <c r="B434" s="26" t="s">
        <v>14315</v>
      </c>
      <c r="C434" s="26" t="s">
        <v>6426</v>
      </c>
      <c r="D434" s="23" t="s">
        <v>1385</v>
      </c>
      <c r="E434" s="26" t="s">
        <v>3632</v>
      </c>
      <c r="F434" s="27" t="s">
        <v>5669</v>
      </c>
      <c r="G434" s="26"/>
      <c r="H434" s="26"/>
      <c r="I434" s="26"/>
      <c r="J434" s="26"/>
      <c r="K434" s="26"/>
      <c r="L434" s="26"/>
      <c r="M434" s="26" t="s">
        <v>8965</v>
      </c>
      <c r="N434" s="26" t="s">
        <v>9747</v>
      </c>
      <c r="O434" s="26" t="s">
        <v>6398</v>
      </c>
      <c r="P434" s="26" t="s">
        <v>6398</v>
      </c>
      <c r="Q434" s="28" t="s">
        <v>8966</v>
      </c>
      <c r="R434" s="29">
        <v>46111</v>
      </c>
      <c r="S434" s="29">
        <v>46114</v>
      </c>
      <c r="T434" s="26"/>
      <c r="U434" s="26"/>
      <c r="V434" s="26"/>
    </row>
    <row r="435" spans="1:22" ht="15" customHeight="1" x14ac:dyDescent="0.25">
      <c r="A435" s="25">
        <v>33472930480</v>
      </c>
      <c r="B435" s="26" t="s">
        <v>14315</v>
      </c>
      <c r="C435" s="26" t="s">
        <v>6426</v>
      </c>
      <c r="D435" s="22" t="s">
        <v>1389</v>
      </c>
      <c r="E435" s="26" t="s">
        <v>3636</v>
      </c>
      <c r="F435" s="27" t="s">
        <v>5673</v>
      </c>
      <c r="G435" s="26"/>
      <c r="H435" s="26"/>
      <c r="I435" s="26"/>
      <c r="J435" s="26"/>
      <c r="K435" s="26"/>
      <c r="L435" s="26"/>
      <c r="M435" s="26" t="s">
        <v>7443</v>
      </c>
      <c r="N435" s="26" t="s">
        <v>6398</v>
      </c>
      <c r="O435" s="26" t="s">
        <v>6398</v>
      </c>
      <c r="P435" s="26" t="s">
        <v>6398</v>
      </c>
      <c r="Q435" s="26" t="s">
        <v>8629</v>
      </c>
      <c r="R435" s="29">
        <v>46111</v>
      </c>
      <c r="S435" s="29">
        <v>46114</v>
      </c>
      <c r="T435" s="26"/>
      <c r="U435" s="26"/>
      <c r="V435" s="26"/>
    </row>
    <row r="436" spans="1:22" ht="15" customHeight="1" x14ac:dyDescent="0.25">
      <c r="A436" s="25">
        <v>33298411102</v>
      </c>
      <c r="B436" s="26" t="s">
        <v>14315</v>
      </c>
      <c r="C436" s="26" t="s">
        <v>6426</v>
      </c>
      <c r="D436" s="23" t="s">
        <v>1398</v>
      </c>
      <c r="E436" s="26" t="s">
        <v>3645</v>
      </c>
      <c r="F436" s="27" t="s">
        <v>5679</v>
      </c>
      <c r="G436" s="26"/>
      <c r="H436" s="26"/>
      <c r="I436" s="26"/>
      <c r="J436" s="26"/>
      <c r="K436" s="26"/>
      <c r="L436" s="26"/>
      <c r="M436" s="26" t="s">
        <v>10690</v>
      </c>
      <c r="N436" s="26" t="s">
        <v>9754</v>
      </c>
      <c r="O436" s="26" t="s">
        <v>6398</v>
      </c>
      <c r="P436" s="26" t="s">
        <v>6398</v>
      </c>
      <c r="Q436" s="30"/>
      <c r="R436" s="29">
        <v>46111</v>
      </c>
      <c r="S436" s="29">
        <v>46114</v>
      </c>
      <c r="T436" s="26"/>
      <c r="U436" s="26"/>
      <c r="V436" s="26"/>
    </row>
    <row r="437" spans="1:22" ht="15" customHeight="1" x14ac:dyDescent="0.25">
      <c r="A437" s="25">
        <v>33149383500</v>
      </c>
      <c r="B437" s="26" t="s">
        <v>14315</v>
      </c>
      <c r="C437" s="26" t="s">
        <v>6426</v>
      </c>
      <c r="D437" s="22" t="s">
        <v>1405</v>
      </c>
      <c r="E437" s="26" t="s">
        <v>3652</v>
      </c>
      <c r="F437" s="27" t="s">
        <v>5684</v>
      </c>
      <c r="G437" s="26"/>
      <c r="H437" s="26"/>
      <c r="I437" s="26"/>
      <c r="J437" s="26"/>
      <c r="K437" s="26"/>
      <c r="L437" s="26"/>
      <c r="M437" s="26" t="s">
        <v>7444</v>
      </c>
      <c r="N437" s="26" t="s">
        <v>6398</v>
      </c>
      <c r="O437" s="26" t="s">
        <v>6398</v>
      </c>
      <c r="P437" s="26" t="s">
        <v>6398</v>
      </c>
      <c r="Q437" s="26" t="s">
        <v>8630</v>
      </c>
      <c r="R437" s="29">
        <v>46111</v>
      </c>
      <c r="S437" s="29">
        <v>46114</v>
      </c>
      <c r="T437" s="26"/>
      <c r="U437" s="26"/>
      <c r="V437" s="26"/>
    </row>
    <row r="438" spans="1:22" ht="15" customHeight="1" x14ac:dyDescent="0.25">
      <c r="A438" s="25">
        <v>33472375548</v>
      </c>
      <c r="B438" s="26" t="s">
        <v>14315</v>
      </c>
      <c r="C438" s="26" t="s">
        <v>6426</v>
      </c>
      <c r="D438" s="22" t="s">
        <v>1426</v>
      </c>
      <c r="E438" s="26" t="s">
        <v>3672</v>
      </c>
      <c r="F438" s="27" t="s">
        <v>5702</v>
      </c>
      <c r="G438" s="26"/>
      <c r="H438" s="26"/>
      <c r="I438" s="26"/>
      <c r="J438" s="26"/>
      <c r="K438" s="26"/>
      <c r="L438" s="26"/>
      <c r="M438" s="26" t="s">
        <v>7446</v>
      </c>
      <c r="N438" s="26" t="s">
        <v>6398</v>
      </c>
      <c r="O438" s="26" t="s">
        <v>6398</v>
      </c>
      <c r="P438" s="26" t="s">
        <v>6398</v>
      </c>
      <c r="Q438" s="26" t="s">
        <v>8632</v>
      </c>
      <c r="R438" s="29">
        <v>46111</v>
      </c>
      <c r="S438" s="29">
        <v>46114</v>
      </c>
      <c r="T438" s="26"/>
      <c r="U438" s="26"/>
      <c r="V438" s="26"/>
    </row>
    <row r="439" spans="1:22" ht="15" customHeight="1" x14ac:dyDescent="0.25">
      <c r="A439" s="25">
        <v>33231528681</v>
      </c>
      <c r="B439" s="26" t="s">
        <v>14315</v>
      </c>
      <c r="C439" s="26" t="s">
        <v>6426</v>
      </c>
      <c r="D439" s="22" t="s">
        <v>1432</v>
      </c>
      <c r="E439" s="26" t="s">
        <v>3678</v>
      </c>
      <c r="F439" s="27" t="s">
        <v>5708</v>
      </c>
      <c r="G439" s="26"/>
      <c r="H439" s="26"/>
      <c r="I439" s="26"/>
      <c r="J439" s="26"/>
      <c r="K439" s="26"/>
      <c r="L439" s="26"/>
      <c r="M439" s="26" t="s">
        <v>7448</v>
      </c>
      <c r="N439" s="26" t="s">
        <v>6398</v>
      </c>
      <c r="O439" s="26" t="s">
        <v>6398</v>
      </c>
      <c r="P439" s="26" t="s">
        <v>6398</v>
      </c>
      <c r="Q439" s="26" t="s">
        <v>8634</v>
      </c>
      <c r="R439" s="29">
        <v>46111</v>
      </c>
      <c r="S439" s="29">
        <v>46114</v>
      </c>
      <c r="T439" s="26"/>
      <c r="U439" s="26"/>
      <c r="V439" s="26"/>
    </row>
    <row r="440" spans="1:22" ht="15" customHeight="1" x14ac:dyDescent="0.25">
      <c r="A440" s="25">
        <v>33555841560</v>
      </c>
      <c r="B440" s="26" t="s">
        <v>14315</v>
      </c>
      <c r="C440" s="26" t="s">
        <v>6426</v>
      </c>
      <c r="D440" s="22" t="s">
        <v>1433</v>
      </c>
      <c r="E440" s="26" t="s">
        <v>3679</v>
      </c>
      <c r="F440" s="27" t="s">
        <v>5709</v>
      </c>
      <c r="G440" s="26"/>
      <c r="H440" s="26"/>
      <c r="I440" s="26"/>
      <c r="J440" s="26"/>
      <c r="K440" s="26"/>
      <c r="L440" s="26"/>
      <c r="M440" s="26" t="s">
        <v>7449</v>
      </c>
      <c r="N440" s="26" t="s">
        <v>6398</v>
      </c>
      <c r="O440" s="26" t="s">
        <v>6398</v>
      </c>
      <c r="P440" s="26" t="s">
        <v>6398</v>
      </c>
      <c r="Q440" s="26" t="s">
        <v>8635</v>
      </c>
      <c r="R440" s="29">
        <v>46111</v>
      </c>
      <c r="S440" s="29">
        <v>46114</v>
      </c>
      <c r="T440" s="26"/>
      <c r="U440" s="26"/>
      <c r="V440" s="26"/>
    </row>
    <row r="441" spans="1:22" ht="15" customHeight="1" x14ac:dyDescent="0.25">
      <c r="A441" s="25">
        <v>33130971717</v>
      </c>
      <c r="B441" s="26" t="s">
        <v>14315</v>
      </c>
      <c r="C441" s="26" t="s">
        <v>6426</v>
      </c>
      <c r="D441" s="23" t="s">
        <v>1436</v>
      </c>
      <c r="E441" s="26" t="s">
        <v>3682</v>
      </c>
      <c r="F441" s="27" t="s">
        <v>5712</v>
      </c>
      <c r="G441" s="26"/>
      <c r="H441" s="26"/>
      <c r="I441" s="26"/>
      <c r="J441" s="26"/>
      <c r="K441" s="26"/>
      <c r="L441" s="26"/>
      <c r="M441" s="26" t="s">
        <v>10701</v>
      </c>
      <c r="N441" s="26" t="s">
        <v>9771</v>
      </c>
      <c r="O441" s="26" t="s">
        <v>6398</v>
      </c>
      <c r="P441" s="26" t="s">
        <v>6398</v>
      </c>
      <c r="Q441" s="26"/>
      <c r="R441" s="29">
        <v>46111</v>
      </c>
      <c r="S441" s="29">
        <v>46114</v>
      </c>
      <c r="T441" s="26"/>
      <c r="U441" s="26"/>
      <c r="V441" s="26"/>
    </row>
    <row r="442" spans="1:22" ht="15" customHeight="1" x14ac:dyDescent="0.25">
      <c r="A442" s="25">
        <v>33549805862</v>
      </c>
      <c r="B442" s="26" t="s">
        <v>14315</v>
      </c>
      <c r="C442" s="26" t="s">
        <v>6426</v>
      </c>
      <c r="D442" s="22" t="s">
        <v>1437</v>
      </c>
      <c r="E442" s="26" t="s">
        <v>3683</v>
      </c>
      <c r="F442" s="27" t="s">
        <v>4873</v>
      </c>
      <c r="G442" s="26"/>
      <c r="H442" s="26"/>
      <c r="I442" s="26"/>
      <c r="J442" s="26"/>
      <c r="K442" s="26"/>
      <c r="L442" s="26"/>
      <c r="M442" s="26" t="s">
        <v>7451</v>
      </c>
      <c r="N442" s="26" t="s">
        <v>6398</v>
      </c>
      <c r="O442" s="26" t="s">
        <v>6398</v>
      </c>
      <c r="P442" s="26" t="s">
        <v>6398</v>
      </c>
      <c r="Q442" s="26" t="s">
        <v>8637</v>
      </c>
      <c r="R442" s="29">
        <v>46111</v>
      </c>
      <c r="S442" s="29">
        <v>46114</v>
      </c>
      <c r="T442" s="26"/>
      <c r="U442" s="26"/>
      <c r="V442" s="26"/>
    </row>
    <row r="443" spans="1:22" ht="15" customHeight="1" x14ac:dyDescent="0.25">
      <c r="A443" s="25">
        <v>33233610128</v>
      </c>
      <c r="B443" s="26" t="s">
        <v>14315</v>
      </c>
      <c r="C443" s="26" t="s">
        <v>6426</v>
      </c>
      <c r="D443" s="22" t="s">
        <v>1439</v>
      </c>
      <c r="E443" s="26" t="s">
        <v>3685</v>
      </c>
      <c r="F443" s="27" t="s">
        <v>5714</v>
      </c>
      <c r="G443" s="26"/>
      <c r="H443" s="26"/>
      <c r="I443" s="26"/>
      <c r="J443" s="26"/>
      <c r="K443" s="26"/>
      <c r="L443" s="26"/>
      <c r="M443" s="26" t="s">
        <v>7453</v>
      </c>
      <c r="N443" s="26" t="s">
        <v>6398</v>
      </c>
      <c r="O443" s="26" t="s">
        <v>6398</v>
      </c>
      <c r="P443" s="26" t="s">
        <v>6398</v>
      </c>
      <c r="Q443" s="26" t="s">
        <v>11130</v>
      </c>
      <c r="R443" s="29">
        <v>46111</v>
      </c>
      <c r="S443" s="29">
        <v>46114</v>
      </c>
      <c r="T443" s="26"/>
      <c r="U443" s="26"/>
      <c r="V443" s="26"/>
    </row>
    <row r="444" spans="1:22" ht="15" customHeight="1" x14ac:dyDescent="0.25">
      <c r="A444" s="25">
        <v>33389507878</v>
      </c>
      <c r="B444" s="26" t="s">
        <v>14315</v>
      </c>
      <c r="C444" s="26" t="s">
        <v>6426</v>
      </c>
      <c r="D444" s="23" t="s">
        <v>1441</v>
      </c>
      <c r="E444" s="26" t="s">
        <v>3687</v>
      </c>
      <c r="F444" s="27" t="s">
        <v>5716</v>
      </c>
      <c r="G444" s="26"/>
      <c r="H444" s="26"/>
      <c r="I444" s="26"/>
      <c r="J444" s="26"/>
      <c r="K444" s="26"/>
      <c r="L444" s="26"/>
      <c r="M444" s="26" t="s">
        <v>10703</v>
      </c>
      <c r="N444" s="26" t="s">
        <v>9773</v>
      </c>
      <c r="O444" s="26" t="s">
        <v>6398</v>
      </c>
      <c r="P444" s="26" t="s">
        <v>6398</v>
      </c>
      <c r="Q444" s="28" t="s">
        <v>8993</v>
      </c>
      <c r="R444" s="29">
        <v>46111</v>
      </c>
      <c r="S444" s="29">
        <v>46114</v>
      </c>
      <c r="T444" s="26"/>
      <c r="U444" s="26"/>
      <c r="V444" s="26"/>
    </row>
    <row r="445" spans="1:22" ht="15" customHeight="1" x14ac:dyDescent="0.25">
      <c r="A445" s="25">
        <v>33141801580</v>
      </c>
      <c r="B445" s="26" t="s">
        <v>14315</v>
      </c>
      <c r="C445" s="26" t="s">
        <v>6426</v>
      </c>
      <c r="D445" s="22" t="s">
        <v>1447</v>
      </c>
      <c r="E445" s="26" t="s">
        <v>3693</v>
      </c>
      <c r="F445" s="27" t="s">
        <v>5720</v>
      </c>
      <c r="G445" s="26"/>
      <c r="H445" s="26"/>
      <c r="I445" s="26"/>
      <c r="J445" s="26"/>
      <c r="K445" s="26"/>
      <c r="L445" s="26"/>
      <c r="M445" s="26" t="s">
        <v>7454</v>
      </c>
      <c r="N445" s="26" t="s">
        <v>6398</v>
      </c>
      <c r="O445" s="26" t="s">
        <v>6398</v>
      </c>
      <c r="P445" s="26" t="s">
        <v>6398</v>
      </c>
      <c r="Q445" s="26" t="s">
        <v>8639</v>
      </c>
      <c r="R445" s="29">
        <v>46111</v>
      </c>
      <c r="S445" s="29">
        <v>46114</v>
      </c>
      <c r="T445" s="26"/>
      <c r="U445" s="26"/>
      <c r="V445" s="26"/>
    </row>
    <row r="446" spans="1:22" ht="15" customHeight="1" x14ac:dyDescent="0.25">
      <c r="A446" s="25">
        <v>33485693102</v>
      </c>
      <c r="B446" s="26" t="s">
        <v>14315</v>
      </c>
      <c r="C446" s="26" t="s">
        <v>6426</v>
      </c>
      <c r="D446" s="23" t="s">
        <v>1448</v>
      </c>
      <c r="E446" s="26" t="s">
        <v>3694</v>
      </c>
      <c r="F446" s="27" t="s">
        <v>5721</v>
      </c>
      <c r="G446" s="26"/>
      <c r="H446" s="26"/>
      <c r="I446" s="26"/>
      <c r="J446" s="26"/>
      <c r="K446" s="26"/>
      <c r="L446" s="26"/>
      <c r="M446" s="26" t="s">
        <v>10705</v>
      </c>
      <c r="N446" s="26" t="s">
        <v>9775</v>
      </c>
      <c r="O446" s="26" t="s">
        <v>6398</v>
      </c>
      <c r="P446" s="26" t="s">
        <v>6398</v>
      </c>
      <c r="Q446" s="28" t="s">
        <v>8997</v>
      </c>
      <c r="R446" s="29">
        <v>46111</v>
      </c>
      <c r="S446" s="29">
        <v>46114</v>
      </c>
      <c r="T446" s="26"/>
      <c r="U446" s="26"/>
      <c r="V446" s="26"/>
    </row>
    <row r="447" spans="1:22" ht="15" customHeight="1" x14ac:dyDescent="0.25">
      <c r="A447" s="25">
        <v>33612090192</v>
      </c>
      <c r="B447" s="26" t="s">
        <v>14315</v>
      </c>
      <c r="C447" s="26" t="s">
        <v>6426</v>
      </c>
      <c r="D447" s="22" t="s">
        <v>1453</v>
      </c>
      <c r="E447" s="26" t="s">
        <v>3699</v>
      </c>
      <c r="F447" s="27" t="s">
        <v>5726</v>
      </c>
      <c r="G447" s="26"/>
      <c r="H447" s="26"/>
      <c r="I447" s="26"/>
      <c r="J447" s="26"/>
      <c r="K447" s="26"/>
      <c r="L447" s="26"/>
      <c r="M447" s="26" t="s">
        <v>7456</v>
      </c>
      <c r="N447" s="26" t="s">
        <v>6398</v>
      </c>
      <c r="O447" s="26" t="s">
        <v>6398</v>
      </c>
      <c r="P447" s="26" t="s">
        <v>6398</v>
      </c>
      <c r="Q447" s="26" t="s">
        <v>8641</v>
      </c>
      <c r="R447" s="29">
        <v>46111</v>
      </c>
      <c r="S447" s="29">
        <v>46114</v>
      </c>
      <c r="T447" s="26"/>
      <c r="U447" s="26"/>
      <c r="V447" s="26"/>
    </row>
    <row r="448" spans="1:22" ht="15" customHeight="1" x14ac:dyDescent="0.25">
      <c r="A448" s="25">
        <v>33243335656</v>
      </c>
      <c r="B448" s="26" t="s">
        <v>14315</v>
      </c>
      <c r="C448" s="26" t="s">
        <v>6426</v>
      </c>
      <c r="D448" s="23" t="s">
        <v>1469</v>
      </c>
      <c r="E448" s="26" t="s">
        <v>3715</v>
      </c>
      <c r="F448" s="27" t="s">
        <v>5738</v>
      </c>
      <c r="G448" s="26"/>
      <c r="H448" s="26"/>
      <c r="I448" s="26"/>
      <c r="J448" s="26"/>
      <c r="K448" s="26"/>
      <c r="L448" s="26"/>
      <c r="M448" s="26" t="s">
        <v>9005</v>
      </c>
      <c r="N448" s="26" t="s">
        <v>9782</v>
      </c>
      <c r="O448" s="26" t="s">
        <v>6398</v>
      </c>
      <c r="P448" s="26" t="s">
        <v>6398</v>
      </c>
      <c r="Q448" s="28" t="s">
        <v>9006</v>
      </c>
      <c r="R448" s="29">
        <v>46111</v>
      </c>
      <c r="S448" s="29">
        <v>46114</v>
      </c>
      <c r="T448" s="26"/>
      <c r="U448" s="26"/>
      <c r="V448" s="26"/>
    </row>
    <row r="449" spans="1:22" ht="15" customHeight="1" x14ac:dyDescent="0.25">
      <c r="A449" s="25">
        <v>33169191735</v>
      </c>
      <c r="B449" s="26" t="s">
        <v>14315</v>
      </c>
      <c r="C449" s="26" t="s">
        <v>6426</v>
      </c>
      <c r="D449" s="22" t="s">
        <v>1472</v>
      </c>
      <c r="E449" s="26" t="s">
        <v>3718</v>
      </c>
      <c r="F449" s="27" t="s">
        <v>5741</v>
      </c>
      <c r="G449" s="26"/>
      <c r="H449" s="26"/>
      <c r="I449" s="26"/>
      <c r="J449" s="26"/>
      <c r="K449" s="26"/>
      <c r="L449" s="26"/>
      <c r="M449" s="26" t="s">
        <v>7459</v>
      </c>
      <c r="N449" s="26" t="s">
        <v>6398</v>
      </c>
      <c r="O449" s="26" t="s">
        <v>6398</v>
      </c>
      <c r="P449" s="26" t="s">
        <v>6398</v>
      </c>
      <c r="Q449" s="26" t="s">
        <v>8644</v>
      </c>
      <c r="R449" s="29">
        <v>46111</v>
      </c>
      <c r="S449" s="29">
        <v>46114</v>
      </c>
      <c r="T449" s="26"/>
      <c r="U449" s="26"/>
      <c r="V449" s="26"/>
    </row>
    <row r="450" spans="1:22" ht="15" customHeight="1" x14ac:dyDescent="0.25">
      <c r="A450" s="25">
        <v>33472901624</v>
      </c>
      <c r="B450" s="26" t="s">
        <v>14315</v>
      </c>
      <c r="C450" s="26" t="s">
        <v>6426</v>
      </c>
      <c r="D450" s="22" t="s">
        <v>1473</v>
      </c>
      <c r="E450" s="26" t="s">
        <v>3719</v>
      </c>
      <c r="F450" s="27" t="s">
        <v>4685</v>
      </c>
      <c r="G450" s="26"/>
      <c r="H450" s="26"/>
      <c r="I450" s="26"/>
      <c r="J450" s="26"/>
      <c r="K450" s="26"/>
      <c r="L450" s="26"/>
      <c r="M450" s="26" t="s">
        <v>7460</v>
      </c>
      <c r="N450" s="26" t="s">
        <v>6398</v>
      </c>
      <c r="O450" s="26" t="s">
        <v>6398</v>
      </c>
      <c r="P450" s="26" t="s">
        <v>6398</v>
      </c>
      <c r="Q450" s="26" t="s">
        <v>8645</v>
      </c>
      <c r="R450" s="29">
        <v>46111</v>
      </c>
      <c r="S450" s="29">
        <v>46114</v>
      </c>
      <c r="T450" s="26"/>
      <c r="U450" s="26"/>
      <c r="V450" s="26"/>
    </row>
    <row r="451" spans="1:22" ht="15" customHeight="1" x14ac:dyDescent="0.25">
      <c r="A451" s="25">
        <v>33325790565</v>
      </c>
      <c r="B451" s="26" t="s">
        <v>14315</v>
      </c>
      <c r="C451" s="26" t="s">
        <v>6426</v>
      </c>
      <c r="D451" s="22" t="s">
        <v>1479</v>
      </c>
      <c r="E451" s="26" t="s">
        <v>3725</v>
      </c>
      <c r="F451" s="27" t="s">
        <v>5747</v>
      </c>
      <c r="G451" s="26"/>
      <c r="H451" s="26"/>
      <c r="I451" s="26"/>
      <c r="J451" s="26"/>
      <c r="K451" s="26"/>
      <c r="L451" s="26"/>
      <c r="M451" s="26" t="s">
        <v>7462</v>
      </c>
      <c r="N451" s="26" t="s">
        <v>6398</v>
      </c>
      <c r="O451" s="26" t="s">
        <v>6398</v>
      </c>
      <c r="P451" s="26" t="s">
        <v>6398</v>
      </c>
      <c r="Q451" s="26" t="s">
        <v>8647</v>
      </c>
      <c r="R451" s="29">
        <v>46111</v>
      </c>
      <c r="S451" s="29">
        <v>46114</v>
      </c>
      <c r="T451" s="26"/>
      <c r="U451" s="26"/>
      <c r="V451" s="26"/>
    </row>
    <row r="452" spans="1:22" ht="15" customHeight="1" x14ac:dyDescent="0.25">
      <c r="A452" s="25">
        <v>33156460203</v>
      </c>
      <c r="B452" s="26" t="s">
        <v>14315</v>
      </c>
      <c r="C452" s="26" t="s">
        <v>6426</v>
      </c>
      <c r="D452" s="22" t="s">
        <v>1483</v>
      </c>
      <c r="E452" s="26" t="s">
        <v>3729</v>
      </c>
      <c r="F452" s="27" t="s">
        <v>5751</v>
      </c>
      <c r="G452" s="26"/>
      <c r="H452" s="26"/>
      <c r="I452" s="26"/>
      <c r="J452" s="26"/>
      <c r="K452" s="26"/>
      <c r="L452" s="26"/>
      <c r="M452" s="26" t="s">
        <v>7463</v>
      </c>
      <c r="N452" s="26" t="s">
        <v>6398</v>
      </c>
      <c r="O452" s="26" t="s">
        <v>6398</v>
      </c>
      <c r="P452" s="26" t="s">
        <v>6398</v>
      </c>
      <c r="Q452" s="26" t="s">
        <v>8648</v>
      </c>
      <c r="R452" s="29">
        <v>46111</v>
      </c>
      <c r="S452" s="29">
        <v>46114</v>
      </c>
      <c r="T452" s="26"/>
      <c r="U452" s="26"/>
      <c r="V452" s="26"/>
    </row>
    <row r="453" spans="1:22" ht="15" customHeight="1" x14ac:dyDescent="0.25">
      <c r="A453" s="25">
        <v>33470474319</v>
      </c>
      <c r="B453" s="26" t="s">
        <v>14315</v>
      </c>
      <c r="C453" s="26" t="s">
        <v>6426</v>
      </c>
      <c r="D453" s="22" t="s">
        <v>1486</v>
      </c>
      <c r="E453" s="26" t="s">
        <v>3732</v>
      </c>
      <c r="F453" s="27" t="s">
        <v>5514</v>
      </c>
      <c r="G453" s="26"/>
      <c r="H453" s="26"/>
      <c r="I453" s="26"/>
      <c r="J453" s="26"/>
      <c r="K453" s="26"/>
      <c r="L453" s="26"/>
      <c r="M453" s="26" t="s">
        <v>7464</v>
      </c>
      <c r="N453" s="26" t="s">
        <v>6398</v>
      </c>
      <c r="O453" s="26" t="s">
        <v>6398</v>
      </c>
      <c r="P453" s="26" t="s">
        <v>6398</v>
      </c>
      <c r="Q453" s="26" t="s">
        <v>8649</v>
      </c>
      <c r="R453" s="29">
        <v>46111</v>
      </c>
      <c r="S453" s="29">
        <v>46114</v>
      </c>
      <c r="T453" s="26"/>
      <c r="U453" s="26"/>
      <c r="V453" s="26"/>
    </row>
    <row r="454" spans="1:22" ht="15" customHeight="1" x14ac:dyDescent="0.25">
      <c r="A454" s="25">
        <v>33329583615</v>
      </c>
      <c r="B454" s="26" t="s">
        <v>14315</v>
      </c>
      <c r="C454" s="26" t="s">
        <v>6426</v>
      </c>
      <c r="D454" s="22" t="s">
        <v>1490</v>
      </c>
      <c r="E454" s="26" t="s">
        <v>3736</v>
      </c>
      <c r="F454" s="27" t="s">
        <v>5757</v>
      </c>
      <c r="G454" s="26"/>
      <c r="H454" s="26"/>
      <c r="I454" s="26"/>
      <c r="J454" s="26"/>
      <c r="K454" s="26"/>
      <c r="L454" s="26"/>
      <c r="M454" s="26" t="s">
        <v>7465</v>
      </c>
      <c r="N454" s="26" t="s">
        <v>6398</v>
      </c>
      <c r="O454" s="26" t="s">
        <v>6398</v>
      </c>
      <c r="P454" s="26" t="s">
        <v>6398</v>
      </c>
      <c r="Q454" s="26" t="s">
        <v>8650</v>
      </c>
      <c r="R454" s="29">
        <v>46111</v>
      </c>
      <c r="S454" s="29">
        <v>46114</v>
      </c>
      <c r="T454" s="26"/>
      <c r="U454" s="26"/>
      <c r="V454" s="26"/>
    </row>
    <row r="455" spans="1:22" ht="15" customHeight="1" x14ac:dyDescent="0.25">
      <c r="A455" s="25">
        <v>33147012040</v>
      </c>
      <c r="B455" s="26" t="s">
        <v>14315</v>
      </c>
      <c r="C455" s="26" t="s">
        <v>6426</v>
      </c>
      <c r="D455" s="22" t="s">
        <v>1498</v>
      </c>
      <c r="E455" s="26" t="s">
        <v>3744</v>
      </c>
      <c r="F455" s="27" t="s">
        <v>5764</v>
      </c>
      <c r="G455" s="26"/>
      <c r="H455" s="26"/>
      <c r="I455" s="26"/>
      <c r="J455" s="26"/>
      <c r="K455" s="26"/>
      <c r="L455" s="26"/>
      <c r="M455" s="26" t="s">
        <v>7467</v>
      </c>
      <c r="N455" s="26" t="s">
        <v>6398</v>
      </c>
      <c r="O455" s="26" t="s">
        <v>6398</v>
      </c>
      <c r="P455" s="26" t="s">
        <v>6398</v>
      </c>
      <c r="Q455" s="26" t="s">
        <v>8651</v>
      </c>
      <c r="R455" s="29">
        <v>46111</v>
      </c>
      <c r="S455" s="29">
        <v>46114</v>
      </c>
      <c r="T455" s="26"/>
      <c r="U455" s="26"/>
      <c r="V455" s="26"/>
    </row>
    <row r="456" spans="1:22" ht="15" customHeight="1" x14ac:dyDescent="0.25">
      <c r="A456" s="25">
        <v>33385367707</v>
      </c>
      <c r="B456" s="26" t="s">
        <v>14315</v>
      </c>
      <c r="C456" s="26" t="s">
        <v>6426</v>
      </c>
      <c r="D456" s="23" t="s">
        <v>1503</v>
      </c>
      <c r="E456" s="26" t="s">
        <v>3749</v>
      </c>
      <c r="F456" s="27" t="s">
        <v>4557</v>
      </c>
      <c r="G456" s="26"/>
      <c r="H456" s="26"/>
      <c r="I456" s="26"/>
      <c r="J456" s="26"/>
      <c r="K456" s="26"/>
      <c r="L456" s="26"/>
      <c r="M456" s="26" t="s">
        <v>10722</v>
      </c>
      <c r="N456" s="26" t="s">
        <v>9791</v>
      </c>
      <c r="O456" s="26" t="s">
        <v>6398</v>
      </c>
      <c r="P456" s="26" t="s">
        <v>6398</v>
      </c>
      <c r="Q456" s="28" t="s">
        <v>9020</v>
      </c>
      <c r="R456" s="29">
        <v>46111</v>
      </c>
      <c r="S456" s="29">
        <v>46114</v>
      </c>
      <c r="T456" s="26"/>
      <c r="U456" s="26"/>
      <c r="V456" s="26"/>
    </row>
    <row r="457" spans="1:22" ht="15" customHeight="1" x14ac:dyDescent="0.25">
      <c r="A457" s="25">
        <v>33478050177</v>
      </c>
      <c r="B457" s="26" t="s">
        <v>14315</v>
      </c>
      <c r="C457" s="26" t="s">
        <v>6426</v>
      </c>
      <c r="D457" s="23" t="s">
        <v>1505</v>
      </c>
      <c r="E457" s="26" t="s">
        <v>3751</v>
      </c>
      <c r="F457" s="27" t="s">
        <v>4810</v>
      </c>
      <c r="G457" s="26"/>
      <c r="H457" s="26"/>
      <c r="I457" s="26"/>
      <c r="J457" s="26"/>
      <c r="K457" s="26"/>
      <c r="L457" s="26"/>
      <c r="M457" s="26" t="s">
        <v>9021</v>
      </c>
      <c r="N457" s="26" t="s">
        <v>8159</v>
      </c>
      <c r="O457" s="26" t="s">
        <v>6398</v>
      </c>
      <c r="P457" s="26" t="s">
        <v>6398</v>
      </c>
      <c r="Q457" s="28" t="s">
        <v>9022</v>
      </c>
      <c r="R457" s="29">
        <v>46111</v>
      </c>
      <c r="S457" s="29">
        <v>46114</v>
      </c>
      <c r="T457" s="26"/>
      <c r="U457" s="26"/>
      <c r="V457" s="26"/>
    </row>
    <row r="458" spans="1:22" ht="15" customHeight="1" x14ac:dyDescent="0.25">
      <c r="A458" s="25">
        <v>33160921065</v>
      </c>
      <c r="B458" s="26" t="s">
        <v>14315</v>
      </c>
      <c r="C458" s="26" t="s">
        <v>6426</v>
      </c>
      <c r="D458" s="22" t="s">
        <v>1506</v>
      </c>
      <c r="E458" s="26" t="s">
        <v>3752</v>
      </c>
      <c r="F458" s="27" t="s">
        <v>5769</v>
      </c>
      <c r="G458" s="26"/>
      <c r="H458" s="26"/>
      <c r="I458" s="26"/>
      <c r="J458" s="26"/>
      <c r="K458" s="26"/>
      <c r="L458" s="26"/>
      <c r="M458" s="26" t="s">
        <v>7469</v>
      </c>
      <c r="N458" s="26" t="s">
        <v>6398</v>
      </c>
      <c r="O458" s="26" t="s">
        <v>6398</v>
      </c>
      <c r="P458" s="26" t="s">
        <v>6398</v>
      </c>
      <c r="Q458" s="26" t="s">
        <v>8653</v>
      </c>
      <c r="R458" s="29">
        <v>46111</v>
      </c>
      <c r="S458" s="29">
        <v>46114</v>
      </c>
      <c r="T458" s="26"/>
      <c r="U458" s="26"/>
      <c r="V458" s="26"/>
    </row>
    <row r="459" spans="1:22" ht="15" customHeight="1" x14ac:dyDescent="0.25">
      <c r="A459" s="25">
        <v>33476977066</v>
      </c>
      <c r="B459" s="26" t="s">
        <v>14315</v>
      </c>
      <c r="C459" s="26" t="s">
        <v>6426</v>
      </c>
      <c r="D459" s="23" t="s">
        <v>1517</v>
      </c>
      <c r="E459" s="26" t="s">
        <v>3763</v>
      </c>
      <c r="F459" s="27" t="s">
        <v>5778</v>
      </c>
      <c r="G459" s="26"/>
      <c r="H459" s="26"/>
      <c r="I459" s="26"/>
      <c r="J459" s="26"/>
      <c r="K459" s="26"/>
      <c r="L459" s="26"/>
      <c r="M459" s="26" t="s">
        <v>9026</v>
      </c>
      <c r="N459" s="26" t="s">
        <v>9796</v>
      </c>
      <c r="O459" s="26" t="s">
        <v>6398</v>
      </c>
      <c r="P459" s="26" t="s">
        <v>6398</v>
      </c>
      <c r="Q459" s="26" t="s">
        <v>11133</v>
      </c>
      <c r="R459" s="29">
        <v>46111</v>
      </c>
      <c r="S459" s="29">
        <v>46114</v>
      </c>
      <c r="T459" s="26"/>
      <c r="U459" s="26"/>
      <c r="V459" s="26"/>
    </row>
    <row r="460" spans="1:22" ht="15" customHeight="1" x14ac:dyDescent="0.25">
      <c r="A460" s="25">
        <v>33487018501</v>
      </c>
      <c r="B460" s="26" t="s">
        <v>14315</v>
      </c>
      <c r="C460" s="26" t="s">
        <v>6426</v>
      </c>
      <c r="D460" s="23" t="s">
        <v>1522</v>
      </c>
      <c r="E460" s="26" t="s">
        <v>3768</v>
      </c>
      <c r="F460" s="27" t="s">
        <v>5781</v>
      </c>
      <c r="G460" s="26"/>
      <c r="H460" s="26"/>
      <c r="I460" s="26"/>
      <c r="J460" s="26"/>
      <c r="K460" s="26"/>
      <c r="L460" s="26"/>
      <c r="M460" s="26" t="s">
        <v>10729</v>
      </c>
      <c r="N460" s="26" t="s">
        <v>9798</v>
      </c>
      <c r="O460" s="26" t="s">
        <v>6398</v>
      </c>
      <c r="P460" s="26" t="s">
        <v>6398</v>
      </c>
      <c r="Q460" s="28" t="s">
        <v>9028</v>
      </c>
      <c r="R460" s="29">
        <v>46111</v>
      </c>
      <c r="S460" s="29">
        <v>46114</v>
      </c>
      <c r="T460" s="26"/>
      <c r="U460" s="26"/>
      <c r="V460" s="26"/>
    </row>
    <row r="461" spans="1:22" ht="15" customHeight="1" x14ac:dyDescent="0.25">
      <c r="A461" s="25">
        <v>33983237778</v>
      </c>
      <c r="B461" s="26" t="s">
        <v>14315</v>
      </c>
      <c r="C461" s="26" t="s">
        <v>6426</v>
      </c>
      <c r="D461" s="23" t="s">
        <v>1523</v>
      </c>
      <c r="E461" s="26" t="s">
        <v>3769</v>
      </c>
      <c r="F461" s="27" t="s">
        <v>5782</v>
      </c>
      <c r="G461" s="26"/>
      <c r="H461" s="26"/>
      <c r="I461" s="26"/>
      <c r="J461" s="26"/>
      <c r="K461" s="26"/>
      <c r="L461" s="26"/>
      <c r="M461" s="26" t="s">
        <v>10730</v>
      </c>
      <c r="N461" s="26" t="s">
        <v>9799</v>
      </c>
      <c r="O461" s="26" t="s">
        <v>6398</v>
      </c>
      <c r="P461" s="26" t="s">
        <v>6398</v>
      </c>
      <c r="Q461" s="26"/>
      <c r="R461" s="29">
        <v>46111</v>
      </c>
      <c r="S461" s="29">
        <v>46114</v>
      </c>
      <c r="T461" s="26"/>
      <c r="U461" s="26"/>
      <c r="V461" s="26"/>
    </row>
    <row r="462" spans="1:22" ht="15" customHeight="1" x14ac:dyDescent="0.25">
      <c r="A462" s="25">
        <v>33669043328</v>
      </c>
      <c r="B462" s="26" t="s">
        <v>14315</v>
      </c>
      <c r="C462" s="26" t="s">
        <v>6426</v>
      </c>
      <c r="D462" s="22" t="s">
        <v>1524</v>
      </c>
      <c r="E462" s="26" t="s">
        <v>3770</v>
      </c>
      <c r="F462" s="27" t="s">
        <v>5783</v>
      </c>
      <c r="G462" s="26"/>
      <c r="H462" s="26"/>
      <c r="I462" s="26"/>
      <c r="J462" s="26"/>
      <c r="K462" s="26"/>
      <c r="L462" s="26"/>
      <c r="M462" s="26" t="s">
        <v>7474</v>
      </c>
      <c r="N462" s="26" t="s">
        <v>6398</v>
      </c>
      <c r="O462" s="26" t="s">
        <v>6398</v>
      </c>
      <c r="P462" s="26" t="s">
        <v>6398</v>
      </c>
      <c r="Q462" s="26" t="s">
        <v>8658</v>
      </c>
      <c r="R462" s="29">
        <v>46111</v>
      </c>
      <c r="S462" s="29">
        <v>46114</v>
      </c>
      <c r="T462" s="26"/>
      <c r="U462" s="26"/>
      <c r="V462" s="26"/>
    </row>
    <row r="463" spans="1:22" ht="15" customHeight="1" x14ac:dyDescent="0.25">
      <c r="A463" s="25" t="s">
        <v>14165</v>
      </c>
      <c r="B463" s="26" t="s">
        <v>14315</v>
      </c>
      <c r="C463" s="26" t="s">
        <v>6426</v>
      </c>
      <c r="D463" s="22" t="s">
        <v>578</v>
      </c>
      <c r="E463" s="26" t="s">
        <v>2832</v>
      </c>
      <c r="F463" s="27" t="s">
        <v>4962</v>
      </c>
      <c r="G463" s="26"/>
      <c r="H463" s="26"/>
      <c r="I463" s="26"/>
      <c r="J463" s="26"/>
      <c r="K463" s="26"/>
      <c r="L463" s="26"/>
      <c r="M463" s="26" t="s">
        <v>7058</v>
      </c>
      <c r="N463" s="26" t="s">
        <v>8298</v>
      </c>
      <c r="O463" s="26" t="s">
        <v>6398</v>
      </c>
      <c r="P463" s="26" t="s">
        <v>6398</v>
      </c>
      <c r="Q463" s="26"/>
      <c r="R463" s="29">
        <v>46111</v>
      </c>
      <c r="S463" s="29">
        <v>46114</v>
      </c>
      <c r="T463" s="26"/>
      <c r="U463" s="26"/>
      <c r="V463" s="26"/>
    </row>
    <row r="464" spans="1:22" ht="15" customHeight="1" x14ac:dyDescent="0.25">
      <c r="A464" s="25">
        <v>33320036917</v>
      </c>
      <c r="B464" s="26" t="s">
        <v>14315</v>
      </c>
      <c r="C464" s="26" t="s">
        <v>6426</v>
      </c>
      <c r="D464" s="22" t="s">
        <v>1527</v>
      </c>
      <c r="E464" s="26" t="s">
        <v>3773</v>
      </c>
      <c r="F464" s="27" t="s">
        <v>5786</v>
      </c>
      <c r="G464" s="26"/>
      <c r="H464" s="26"/>
      <c r="I464" s="26"/>
      <c r="J464" s="26"/>
      <c r="K464" s="26"/>
      <c r="L464" s="26"/>
      <c r="M464" s="26" t="s">
        <v>7475</v>
      </c>
      <c r="N464" s="26" t="s">
        <v>6398</v>
      </c>
      <c r="O464" s="26" t="s">
        <v>6398</v>
      </c>
      <c r="P464" s="26" t="s">
        <v>6398</v>
      </c>
      <c r="Q464" s="26" t="s">
        <v>8659</v>
      </c>
      <c r="R464" s="29">
        <v>46111</v>
      </c>
      <c r="S464" s="29">
        <v>46114</v>
      </c>
      <c r="T464" s="26"/>
      <c r="U464" s="26"/>
      <c r="V464" s="26"/>
    </row>
    <row r="465" spans="1:22" ht="15" customHeight="1" x14ac:dyDescent="0.25">
      <c r="A465" s="25">
        <v>33422533098</v>
      </c>
      <c r="B465" s="26" t="s">
        <v>14315</v>
      </c>
      <c r="C465" s="26" t="s">
        <v>6426</v>
      </c>
      <c r="D465" s="22" t="s">
        <v>1534</v>
      </c>
      <c r="E465" s="26" t="s">
        <v>3779</v>
      </c>
      <c r="F465" s="27" t="s">
        <v>5792</v>
      </c>
      <c r="G465" s="26"/>
      <c r="H465" s="26"/>
      <c r="I465" s="26"/>
      <c r="J465" s="26"/>
      <c r="K465" s="26"/>
      <c r="L465" s="26"/>
      <c r="M465" s="26" t="s">
        <v>7476</v>
      </c>
      <c r="N465" s="26" t="s">
        <v>6398</v>
      </c>
      <c r="O465" s="26" t="s">
        <v>6398</v>
      </c>
      <c r="P465" s="26" t="s">
        <v>6398</v>
      </c>
      <c r="Q465" s="26" t="s">
        <v>8660</v>
      </c>
      <c r="R465" s="29">
        <v>46111</v>
      </c>
      <c r="S465" s="29">
        <v>46114</v>
      </c>
      <c r="T465" s="26"/>
      <c r="U465" s="26"/>
      <c r="V465" s="26"/>
    </row>
    <row r="466" spans="1:22" ht="15" customHeight="1" x14ac:dyDescent="0.25">
      <c r="A466" s="25">
        <v>33450223817</v>
      </c>
      <c r="B466" s="26" t="s">
        <v>14315</v>
      </c>
      <c r="C466" s="26" t="s">
        <v>6426</v>
      </c>
      <c r="D466" s="23" t="s">
        <v>1536</v>
      </c>
      <c r="E466" s="26" t="s">
        <v>3781</v>
      </c>
      <c r="F466" s="27" t="s">
        <v>5793</v>
      </c>
      <c r="G466" s="26"/>
      <c r="H466" s="26"/>
      <c r="I466" s="26"/>
      <c r="J466" s="26"/>
      <c r="K466" s="26"/>
      <c r="L466" s="26"/>
      <c r="M466" s="26" t="s">
        <v>10732</v>
      </c>
      <c r="N466" s="26" t="s">
        <v>8360</v>
      </c>
      <c r="O466" s="26" t="s">
        <v>6398</v>
      </c>
      <c r="P466" s="26" t="s">
        <v>6398</v>
      </c>
      <c r="Q466" s="30"/>
      <c r="R466" s="29">
        <v>46111</v>
      </c>
      <c r="S466" s="29">
        <v>46114</v>
      </c>
      <c r="T466" s="26"/>
      <c r="U466" s="26"/>
      <c r="V466" s="26"/>
    </row>
    <row r="467" spans="1:22" ht="15" customHeight="1" x14ac:dyDescent="0.25">
      <c r="A467" s="25">
        <v>33623711697</v>
      </c>
      <c r="B467" s="26" t="s">
        <v>14315</v>
      </c>
      <c r="C467" s="26" t="s">
        <v>6426</v>
      </c>
      <c r="D467" s="23" t="s">
        <v>1539</v>
      </c>
      <c r="E467" s="26" t="s">
        <v>3784</v>
      </c>
      <c r="F467" s="27" t="s">
        <v>5796</v>
      </c>
      <c r="G467" s="26"/>
      <c r="H467" s="26"/>
      <c r="I467" s="26"/>
      <c r="J467" s="26"/>
      <c r="K467" s="26"/>
      <c r="L467" s="26"/>
      <c r="M467" s="26" t="s">
        <v>11050</v>
      </c>
      <c r="N467" s="26" t="s">
        <v>9803</v>
      </c>
      <c r="O467" s="26" t="s">
        <v>6398</v>
      </c>
      <c r="P467" s="26" t="s">
        <v>6398</v>
      </c>
      <c r="Q467" s="28" t="s">
        <v>9085</v>
      </c>
      <c r="R467" s="29">
        <v>46111</v>
      </c>
      <c r="S467" s="29">
        <v>46114</v>
      </c>
      <c r="T467" s="26"/>
      <c r="U467" s="26"/>
      <c r="V467" s="26"/>
    </row>
    <row r="468" spans="1:22" ht="15" customHeight="1" x14ac:dyDescent="0.25">
      <c r="A468" s="25">
        <v>33450986557</v>
      </c>
      <c r="B468" s="26" t="s">
        <v>14315</v>
      </c>
      <c r="C468" s="26" t="s">
        <v>6426</v>
      </c>
      <c r="D468" s="22" t="s">
        <v>1551</v>
      </c>
      <c r="E468" s="26" t="s">
        <v>3795</v>
      </c>
      <c r="F468" s="27" t="s">
        <v>5806</v>
      </c>
      <c r="G468" s="26"/>
      <c r="H468" s="26"/>
      <c r="I468" s="26"/>
      <c r="J468" s="26"/>
      <c r="K468" s="26"/>
      <c r="L468" s="26"/>
      <c r="M468" s="26" t="s">
        <v>7478</v>
      </c>
      <c r="N468" s="26" t="s">
        <v>6398</v>
      </c>
      <c r="O468" s="26" t="s">
        <v>6398</v>
      </c>
      <c r="P468" s="26" t="s">
        <v>6398</v>
      </c>
      <c r="Q468" s="26" t="s">
        <v>8662</v>
      </c>
      <c r="R468" s="29">
        <v>46111</v>
      </c>
      <c r="S468" s="29">
        <v>46114</v>
      </c>
      <c r="T468" s="26"/>
      <c r="U468" s="26"/>
      <c r="V468" s="26"/>
    </row>
    <row r="469" spans="1:22" ht="15" customHeight="1" x14ac:dyDescent="0.25">
      <c r="A469" s="25">
        <v>33389674022</v>
      </c>
      <c r="B469" s="26" t="s">
        <v>14315</v>
      </c>
      <c r="C469" s="26" t="s">
        <v>6426</v>
      </c>
      <c r="D469" s="22" t="s">
        <v>1575</v>
      </c>
      <c r="E469" s="26" t="s">
        <v>3819</v>
      </c>
      <c r="F469" s="27" t="s">
        <v>5823</v>
      </c>
      <c r="G469" s="26"/>
      <c r="H469" s="26"/>
      <c r="I469" s="26"/>
      <c r="J469" s="26"/>
      <c r="K469" s="26"/>
      <c r="L469" s="26"/>
      <c r="M469" s="26" t="s">
        <v>7481</v>
      </c>
      <c r="N469" s="26" t="s">
        <v>6398</v>
      </c>
      <c r="O469" s="26" t="s">
        <v>6398</v>
      </c>
      <c r="P469" s="26" t="s">
        <v>6398</v>
      </c>
      <c r="Q469" s="26" t="s">
        <v>8665</v>
      </c>
      <c r="R469" s="29">
        <v>46111</v>
      </c>
      <c r="S469" s="29">
        <v>46114</v>
      </c>
      <c r="T469" s="26"/>
      <c r="U469" s="26"/>
      <c r="V469" s="26"/>
    </row>
    <row r="470" spans="1:22" ht="15" customHeight="1" x14ac:dyDescent="0.25">
      <c r="A470" s="25">
        <v>33160179898</v>
      </c>
      <c r="B470" s="26" t="s">
        <v>14315</v>
      </c>
      <c r="C470" s="26" t="s">
        <v>6426</v>
      </c>
      <c r="D470" s="22" t="s">
        <v>1577</v>
      </c>
      <c r="E470" s="26" t="s">
        <v>3821</v>
      </c>
      <c r="F470" s="27" t="s">
        <v>5825</v>
      </c>
      <c r="G470" s="26"/>
      <c r="H470" s="26"/>
      <c r="I470" s="26"/>
      <c r="J470" s="26"/>
      <c r="K470" s="26"/>
      <c r="L470" s="26"/>
      <c r="M470" s="26" t="s">
        <v>7482</v>
      </c>
      <c r="N470" s="26" t="s">
        <v>6398</v>
      </c>
      <c r="O470" s="26" t="s">
        <v>6398</v>
      </c>
      <c r="P470" s="26" t="s">
        <v>6398</v>
      </c>
      <c r="Q470" s="26" t="s">
        <v>8666</v>
      </c>
      <c r="R470" s="29">
        <v>46111</v>
      </c>
      <c r="S470" s="29">
        <v>46114</v>
      </c>
      <c r="T470" s="26"/>
      <c r="U470" s="26"/>
      <c r="V470" s="26"/>
    </row>
    <row r="471" spans="1:22" ht="15" customHeight="1" x14ac:dyDescent="0.25">
      <c r="A471" s="25">
        <v>3316430827</v>
      </c>
      <c r="B471" s="26" t="s">
        <v>14315</v>
      </c>
      <c r="C471" s="26" t="s">
        <v>6426</v>
      </c>
      <c r="D471" s="23" t="s">
        <v>1578</v>
      </c>
      <c r="E471" s="26" t="s">
        <v>3822</v>
      </c>
      <c r="F471" s="27" t="s">
        <v>5826</v>
      </c>
      <c r="G471" s="26"/>
      <c r="H471" s="26"/>
      <c r="I471" s="26"/>
      <c r="J471" s="26"/>
      <c r="K471" s="26"/>
      <c r="L471" s="26"/>
      <c r="M471" s="26" t="s">
        <v>10741</v>
      </c>
      <c r="N471" s="26" t="s">
        <v>9811</v>
      </c>
      <c r="O471" s="26" t="s">
        <v>6398</v>
      </c>
      <c r="P471" s="26" t="s">
        <v>6398</v>
      </c>
      <c r="Q471" s="28" t="s">
        <v>9044</v>
      </c>
      <c r="R471" s="29">
        <v>46111</v>
      </c>
      <c r="S471" s="29">
        <v>46114</v>
      </c>
      <c r="T471" s="26"/>
      <c r="U471" s="26"/>
      <c r="V471" s="26"/>
    </row>
    <row r="472" spans="1:22" ht="15" customHeight="1" x14ac:dyDescent="0.25">
      <c r="A472" s="25">
        <v>33475830515</v>
      </c>
      <c r="B472" s="26" t="s">
        <v>14315</v>
      </c>
      <c r="C472" s="26" t="s">
        <v>6426</v>
      </c>
      <c r="D472" s="22" t="s">
        <v>1582</v>
      </c>
      <c r="E472" s="26" t="s">
        <v>3826</v>
      </c>
      <c r="F472" s="27" t="s">
        <v>5829</v>
      </c>
      <c r="G472" s="26"/>
      <c r="H472" s="26"/>
      <c r="I472" s="26"/>
      <c r="J472" s="26"/>
      <c r="K472" s="26"/>
      <c r="L472" s="26"/>
      <c r="M472" s="26" t="s">
        <v>7485</v>
      </c>
      <c r="N472" s="26" t="s">
        <v>6398</v>
      </c>
      <c r="O472" s="26" t="s">
        <v>6398</v>
      </c>
      <c r="P472" s="26" t="s">
        <v>6398</v>
      </c>
      <c r="Q472" s="26" t="s">
        <v>8669</v>
      </c>
      <c r="R472" s="29">
        <v>46111</v>
      </c>
      <c r="S472" s="29">
        <v>46114</v>
      </c>
      <c r="T472" s="26"/>
      <c r="U472" s="26"/>
      <c r="V472" s="26"/>
    </row>
    <row r="473" spans="1:22" ht="15" customHeight="1" x14ac:dyDescent="0.25">
      <c r="A473" s="25">
        <v>33388104001</v>
      </c>
      <c r="B473" s="26" t="s">
        <v>14315</v>
      </c>
      <c r="C473" s="26" t="s">
        <v>6426</v>
      </c>
      <c r="D473" s="22" t="s">
        <v>1583</v>
      </c>
      <c r="E473" s="26" t="s">
        <v>3827</v>
      </c>
      <c r="F473" s="27" t="s">
        <v>5830</v>
      </c>
      <c r="G473" s="26"/>
      <c r="H473" s="26"/>
      <c r="I473" s="26"/>
      <c r="J473" s="26"/>
      <c r="K473" s="26"/>
      <c r="L473" s="26"/>
      <c r="M473" s="26" t="s">
        <v>7486</v>
      </c>
      <c r="N473" s="26" t="s">
        <v>6398</v>
      </c>
      <c r="O473" s="26" t="s">
        <v>6398</v>
      </c>
      <c r="P473" s="26" t="s">
        <v>6398</v>
      </c>
      <c r="Q473" s="26" t="s">
        <v>8670</v>
      </c>
      <c r="R473" s="29">
        <v>46111</v>
      </c>
      <c r="S473" s="29">
        <v>46114</v>
      </c>
      <c r="T473" s="26"/>
      <c r="U473" s="26"/>
      <c r="V473" s="26"/>
    </row>
    <row r="474" spans="1:22" ht="15" customHeight="1" x14ac:dyDescent="0.25">
      <c r="A474" s="25">
        <v>33149445680</v>
      </c>
      <c r="B474" s="26" t="s">
        <v>14315</v>
      </c>
      <c r="C474" s="26" t="s">
        <v>6426</v>
      </c>
      <c r="D474" s="22" t="s">
        <v>1594</v>
      </c>
      <c r="E474" s="26" t="s">
        <v>3837</v>
      </c>
      <c r="F474" s="27" t="s">
        <v>5836</v>
      </c>
      <c r="G474" s="26"/>
      <c r="H474" s="26"/>
      <c r="I474" s="26"/>
      <c r="J474" s="26"/>
      <c r="K474" s="26"/>
      <c r="L474" s="26"/>
      <c r="M474" s="26" t="s">
        <v>7488</v>
      </c>
      <c r="N474" s="26" t="s">
        <v>6398</v>
      </c>
      <c r="O474" s="26" t="s">
        <v>6398</v>
      </c>
      <c r="P474" s="26" t="s">
        <v>6398</v>
      </c>
      <c r="Q474" s="26" t="s">
        <v>8672</v>
      </c>
      <c r="R474" s="29">
        <v>46111</v>
      </c>
      <c r="S474" s="29">
        <v>46114</v>
      </c>
      <c r="T474" s="26"/>
      <c r="U474" s="26"/>
      <c r="V474" s="26"/>
    </row>
    <row r="475" spans="1:22" ht="15" customHeight="1" x14ac:dyDescent="0.25">
      <c r="A475" s="25">
        <v>33478916270</v>
      </c>
      <c r="B475" s="26" t="s">
        <v>14315</v>
      </c>
      <c r="C475" s="26" t="s">
        <v>6426</v>
      </c>
      <c r="D475" s="22" t="s">
        <v>1596</v>
      </c>
      <c r="E475" s="26" t="s">
        <v>3839</v>
      </c>
      <c r="F475" s="27" t="s">
        <v>4654</v>
      </c>
      <c r="G475" s="26"/>
      <c r="H475" s="26"/>
      <c r="I475" s="26"/>
      <c r="J475" s="26"/>
      <c r="K475" s="26"/>
      <c r="L475" s="26"/>
      <c r="M475" s="26" t="s">
        <v>7489</v>
      </c>
      <c r="N475" s="26" t="s">
        <v>6398</v>
      </c>
      <c r="O475" s="26" t="s">
        <v>6398</v>
      </c>
      <c r="P475" s="26" t="s">
        <v>6398</v>
      </c>
      <c r="Q475" s="30" t="s">
        <v>11497</v>
      </c>
      <c r="R475" s="29">
        <v>46111</v>
      </c>
      <c r="S475" s="29">
        <v>46114</v>
      </c>
      <c r="T475" s="26"/>
      <c r="U475" s="26"/>
      <c r="V475" s="26"/>
    </row>
    <row r="476" spans="1:22" ht="15" customHeight="1" x14ac:dyDescent="0.25">
      <c r="A476" s="25">
        <v>33381889035</v>
      </c>
      <c r="B476" s="26" t="s">
        <v>14315</v>
      </c>
      <c r="C476" s="26" t="s">
        <v>6426</v>
      </c>
      <c r="D476" s="22" t="s">
        <v>1598</v>
      </c>
      <c r="E476" s="26" t="s">
        <v>3841</v>
      </c>
      <c r="F476" s="27" t="s">
        <v>5839</v>
      </c>
      <c r="G476" s="26"/>
      <c r="H476" s="26"/>
      <c r="I476" s="26"/>
      <c r="J476" s="26"/>
      <c r="K476" s="26"/>
      <c r="L476" s="26"/>
      <c r="M476" s="26" t="s">
        <v>7490</v>
      </c>
      <c r="N476" s="26" t="s">
        <v>6398</v>
      </c>
      <c r="O476" s="26" t="s">
        <v>6398</v>
      </c>
      <c r="P476" s="26" t="s">
        <v>6398</v>
      </c>
      <c r="Q476" s="26" t="s">
        <v>8673</v>
      </c>
      <c r="R476" s="29">
        <v>46111</v>
      </c>
      <c r="S476" s="29">
        <v>46114</v>
      </c>
      <c r="T476" s="26"/>
      <c r="U476" s="26"/>
      <c r="V476" s="26"/>
    </row>
    <row r="477" spans="1:22" ht="15" customHeight="1" x14ac:dyDescent="0.25">
      <c r="A477" s="25">
        <v>33297265656</v>
      </c>
      <c r="B477" s="26" t="s">
        <v>14315</v>
      </c>
      <c r="C477" s="26" t="s">
        <v>6426</v>
      </c>
      <c r="D477" s="23" t="s">
        <v>1601</v>
      </c>
      <c r="E477" s="26" t="s">
        <v>3844</v>
      </c>
      <c r="F477" s="27" t="s">
        <v>5842</v>
      </c>
      <c r="G477" s="26"/>
      <c r="H477" s="26"/>
      <c r="I477" s="26"/>
      <c r="J477" s="26"/>
      <c r="K477" s="26"/>
      <c r="L477" s="26"/>
      <c r="M477" s="26" t="s">
        <v>10747</v>
      </c>
      <c r="N477" s="26" t="s">
        <v>9821</v>
      </c>
      <c r="O477" s="26" t="s">
        <v>6398</v>
      </c>
      <c r="P477" s="26" t="s">
        <v>6398</v>
      </c>
      <c r="Q477" s="28" t="s">
        <v>9058</v>
      </c>
      <c r="R477" s="29">
        <v>46111</v>
      </c>
      <c r="S477" s="29">
        <v>46114</v>
      </c>
      <c r="T477" s="26"/>
      <c r="U477" s="26"/>
      <c r="V477" s="26"/>
    </row>
    <row r="478" spans="1:22" ht="15" customHeight="1" x14ac:dyDescent="0.25">
      <c r="A478" s="25">
        <v>33254381152</v>
      </c>
      <c r="B478" s="26" t="s">
        <v>14315</v>
      </c>
      <c r="C478" s="26" t="s">
        <v>6426</v>
      </c>
      <c r="D478" s="22" t="s">
        <v>1608</v>
      </c>
      <c r="E478" s="26" t="s">
        <v>3850</v>
      </c>
      <c r="F478" s="27" t="s">
        <v>5629</v>
      </c>
      <c r="G478" s="26"/>
      <c r="H478" s="26"/>
      <c r="I478" s="26"/>
      <c r="J478" s="26"/>
      <c r="K478" s="26"/>
      <c r="L478" s="26"/>
      <c r="M478" s="26" t="s">
        <v>7491</v>
      </c>
      <c r="N478" s="26" t="s">
        <v>6398</v>
      </c>
      <c r="O478" s="26" t="s">
        <v>6398</v>
      </c>
      <c r="P478" s="26" t="s">
        <v>6398</v>
      </c>
      <c r="Q478" s="26" t="s">
        <v>8674</v>
      </c>
      <c r="R478" s="29">
        <v>46111</v>
      </c>
      <c r="S478" s="29">
        <v>46114</v>
      </c>
      <c r="T478" s="26"/>
      <c r="U478" s="26"/>
      <c r="V478" s="26"/>
    </row>
    <row r="479" spans="1:22" ht="15" customHeight="1" x14ac:dyDescent="0.25">
      <c r="A479" s="25">
        <v>33149656900</v>
      </c>
      <c r="B479" s="26" t="s">
        <v>14315</v>
      </c>
      <c r="C479" s="26" t="s">
        <v>6426</v>
      </c>
      <c r="D479" s="22" t="s">
        <v>1621</v>
      </c>
      <c r="E479" s="26" t="s">
        <v>3863</v>
      </c>
      <c r="F479" s="27" t="s">
        <v>5856</v>
      </c>
      <c r="G479" s="26"/>
      <c r="H479" s="26"/>
      <c r="I479" s="26"/>
      <c r="J479" s="26"/>
      <c r="K479" s="26"/>
      <c r="L479" s="26"/>
      <c r="M479" s="26" t="s">
        <v>7493</v>
      </c>
      <c r="N479" s="26" t="s">
        <v>6398</v>
      </c>
      <c r="O479" s="26" t="s">
        <v>6398</v>
      </c>
      <c r="P479" s="26" t="s">
        <v>6398</v>
      </c>
      <c r="Q479" s="30" t="s">
        <v>11496</v>
      </c>
      <c r="R479" s="29">
        <v>46111</v>
      </c>
      <c r="S479" s="29">
        <v>46114</v>
      </c>
      <c r="T479" s="26"/>
      <c r="U479" s="26"/>
      <c r="V479" s="26"/>
    </row>
    <row r="480" spans="1:22" ht="15" customHeight="1" x14ac:dyDescent="0.25">
      <c r="A480" s="25">
        <v>33971009950</v>
      </c>
      <c r="B480" s="26" t="s">
        <v>14315</v>
      </c>
      <c r="C480" s="26" t="s">
        <v>6426</v>
      </c>
      <c r="D480" s="22" t="s">
        <v>1623</v>
      </c>
      <c r="E480" s="26" t="s">
        <v>3865</v>
      </c>
      <c r="F480" s="27" t="s">
        <v>5620</v>
      </c>
      <c r="G480" s="26"/>
      <c r="H480" s="26"/>
      <c r="I480" s="26"/>
      <c r="J480" s="26"/>
      <c r="K480" s="26"/>
      <c r="L480" s="26"/>
      <c r="M480" s="26" t="s">
        <v>7494</v>
      </c>
      <c r="N480" s="26" t="s">
        <v>6398</v>
      </c>
      <c r="O480" s="26" t="s">
        <v>6398</v>
      </c>
      <c r="P480" s="26" t="s">
        <v>6398</v>
      </c>
      <c r="Q480" s="26" t="s">
        <v>8676</v>
      </c>
      <c r="R480" s="29">
        <v>46111</v>
      </c>
      <c r="S480" s="29">
        <v>46114</v>
      </c>
      <c r="T480" s="26"/>
      <c r="U480" s="26"/>
      <c r="V480" s="26"/>
    </row>
    <row r="481" spans="1:22" ht="15" customHeight="1" x14ac:dyDescent="0.25">
      <c r="A481" s="25">
        <v>33130790222</v>
      </c>
      <c r="B481" s="26" t="s">
        <v>14315</v>
      </c>
      <c r="C481" s="26" t="s">
        <v>6426</v>
      </c>
      <c r="D481" s="22" t="s">
        <v>1624</v>
      </c>
      <c r="E481" s="26" t="s">
        <v>3866</v>
      </c>
      <c r="F481" s="27" t="s">
        <v>5858</v>
      </c>
      <c r="G481" s="26"/>
      <c r="H481" s="26"/>
      <c r="I481" s="26"/>
      <c r="J481" s="26"/>
      <c r="K481" s="26"/>
      <c r="L481" s="26"/>
      <c r="M481" s="26" t="s">
        <v>7495</v>
      </c>
      <c r="N481" s="26" t="s">
        <v>6398</v>
      </c>
      <c r="O481" s="26" t="s">
        <v>6398</v>
      </c>
      <c r="P481" s="26" t="s">
        <v>6398</v>
      </c>
      <c r="Q481" s="26" t="s">
        <v>8677</v>
      </c>
      <c r="R481" s="29">
        <v>46111</v>
      </c>
      <c r="S481" s="29">
        <v>46114</v>
      </c>
      <c r="T481" s="26"/>
      <c r="U481" s="26"/>
      <c r="V481" s="26"/>
    </row>
    <row r="482" spans="1:22" ht="15" customHeight="1" x14ac:dyDescent="0.25">
      <c r="A482" s="25">
        <v>33297861312</v>
      </c>
      <c r="B482" s="26" t="s">
        <v>14315</v>
      </c>
      <c r="C482" s="26" t="s">
        <v>6426</v>
      </c>
      <c r="D482" s="22" t="s">
        <v>1631</v>
      </c>
      <c r="E482" s="26" t="s">
        <v>3873</v>
      </c>
      <c r="F482" s="27" t="s">
        <v>5864</v>
      </c>
      <c r="G482" s="26"/>
      <c r="H482" s="26"/>
      <c r="I482" s="26"/>
      <c r="J482" s="26"/>
      <c r="K482" s="26"/>
      <c r="L482" s="26"/>
      <c r="M482" s="26" t="s">
        <v>7497</v>
      </c>
      <c r="N482" s="26" t="s">
        <v>6398</v>
      </c>
      <c r="O482" s="26" t="s">
        <v>6398</v>
      </c>
      <c r="P482" s="26" t="s">
        <v>6398</v>
      </c>
      <c r="Q482" s="26" t="s">
        <v>8679</v>
      </c>
      <c r="R482" s="29">
        <v>46111</v>
      </c>
      <c r="S482" s="29">
        <v>46114</v>
      </c>
      <c r="T482" s="26"/>
      <c r="U482" s="26"/>
      <c r="V482" s="26"/>
    </row>
    <row r="483" spans="1:22" ht="15" customHeight="1" x14ac:dyDescent="0.25">
      <c r="A483" s="25" t="s">
        <v>14165</v>
      </c>
      <c r="B483" s="26" t="s">
        <v>14315</v>
      </c>
      <c r="C483" s="26" t="s">
        <v>6426</v>
      </c>
      <c r="D483" s="22" t="s">
        <v>706</v>
      </c>
      <c r="E483" s="26" t="s">
        <v>2959</v>
      </c>
      <c r="F483" s="27" t="s">
        <v>5082</v>
      </c>
      <c r="G483" s="26"/>
      <c r="H483" s="26"/>
      <c r="I483" s="26"/>
      <c r="J483" s="26"/>
      <c r="K483" s="26"/>
      <c r="L483" s="26"/>
      <c r="M483" s="26" t="s">
        <v>6446</v>
      </c>
      <c r="N483" s="26"/>
      <c r="O483" s="26" t="s">
        <v>6398</v>
      </c>
      <c r="P483" s="26" t="s">
        <v>6398</v>
      </c>
      <c r="Q483" s="26"/>
      <c r="R483" s="29">
        <v>46111</v>
      </c>
      <c r="S483" s="29">
        <v>46114</v>
      </c>
      <c r="T483" s="26"/>
      <c r="U483" s="26"/>
      <c r="V483" s="26"/>
    </row>
    <row r="484" spans="1:22" ht="15" customHeight="1" x14ac:dyDescent="0.25">
      <c r="A484" s="25">
        <v>33477692020</v>
      </c>
      <c r="B484" s="26" t="s">
        <v>14315</v>
      </c>
      <c r="C484" s="26" t="s">
        <v>6426</v>
      </c>
      <c r="D484" s="23" t="s">
        <v>1634</v>
      </c>
      <c r="E484" s="26" t="s">
        <v>3876</v>
      </c>
      <c r="F484" s="27" t="s">
        <v>5866</v>
      </c>
      <c r="G484" s="26"/>
      <c r="H484" s="26"/>
      <c r="I484" s="26"/>
      <c r="J484" s="26"/>
      <c r="K484" s="26"/>
      <c r="L484" s="26"/>
      <c r="M484" s="26" t="s">
        <v>9075</v>
      </c>
      <c r="N484" s="26" t="s">
        <v>9834</v>
      </c>
      <c r="O484" s="26" t="s">
        <v>6398</v>
      </c>
      <c r="P484" s="26" t="s">
        <v>6398</v>
      </c>
      <c r="Q484" s="28" t="s">
        <v>9076</v>
      </c>
      <c r="R484" s="29">
        <v>46111</v>
      </c>
      <c r="S484" s="29">
        <v>46114</v>
      </c>
      <c r="T484" s="26"/>
      <c r="U484" s="26"/>
      <c r="V484" s="26"/>
    </row>
    <row r="485" spans="1:22" ht="15" customHeight="1" x14ac:dyDescent="0.25">
      <c r="A485" s="25">
        <v>33450980901</v>
      </c>
      <c r="B485" s="26" t="s">
        <v>14315</v>
      </c>
      <c r="C485" s="26" t="s">
        <v>6426</v>
      </c>
      <c r="D485" s="22" t="s">
        <v>1639</v>
      </c>
      <c r="E485" s="26" t="s">
        <v>3881</v>
      </c>
      <c r="F485" s="27" t="s">
        <v>5869</v>
      </c>
      <c r="G485" s="26"/>
      <c r="H485" s="26"/>
      <c r="I485" s="26"/>
      <c r="J485" s="26"/>
      <c r="K485" s="26"/>
      <c r="L485" s="26"/>
      <c r="M485" s="26" t="s">
        <v>7498</v>
      </c>
      <c r="N485" s="26" t="s">
        <v>6398</v>
      </c>
      <c r="O485" s="26" t="s">
        <v>6398</v>
      </c>
      <c r="P485" s="26" t="s">
        <v>6398</v>
      </c>
      <c r="Q485" s="26" t="s">
        <v>8680</v>
      </c>
      <c r="R485" s="29">
        <v>46111</v>
      </c>
      <c r="S485" s="29">
        <v>46114</v>
      </c>
      <c r="T485" s="26"/>
      <c r="U485" s="26"/>
      <c r="V485" s="26"/>
    </row>
    <row r="486" spans="1:22" ht="15" customHeight="1" x14ac:dyDescent="0.25">
      <c r="A486" s="25">
        <v>33140895507</v>
      </c>
      <c r="B486" s="26" t="s">
        <v>14315</v>
      </c>
      <c r="C486" s="26" t="s">
        <v>6426</v>
      </c>
      <c r="D486" s="22" t="s">
        <v>1642</v>
      </c>
      <c r="E486" s="26" t="s">
        <v>3884</v>
      </c>
      <c r="F486" s="27" t="s">
        <v>5364</v>
      </c>
      <c r="G486" s="26"/>
      <c r="H486" s="26"/>
      <c r="I486" s="26"/>
      <c r="J486" s="26"/>
      <c r="K486" s="26"/>
      <c r="L486" s="26"/>
      <c r="M486" s="26" t="s">
        <v>7499</v>
      </c>
      <c r="N486" s="26" t="s">
        <v>6398</v>
      </c>
      <c r="O486" s="26" t="s">
        <v>6398</v>
      </c>
      <c r="P486" s="26" t="s">
        <v>6398</v>
      </c>
      <c r="Q486" s="26" t="s">
        <v>8681</v>
      </c>
      <c r="R486" s="29">
        <v>46111</v>
      </c>
      <c r="S486" s="29">
        <v>46114</v>
      </c>
      <c r="T486" s="26"/>
      <c r="U486" s="26"/>
      <c r="V486" s="26"/>
    </row>
    <row r="487" spans="1:22" ht="15" customHeight="1" x14ac:dyDescent="0.25">
      <c r="A487" s="25">
        <v>33160799700</v>
      </c>
      <c r="B487" s="26" t="s">
        <v>14315</v>
      </c>
      <c r="C487" s="26" t="s">
        <v>6426</v>
      </c>
      <c r="D487" s="22" t="s">
        <v>1649</v>
      </c>
      <c r="E487" s="26" t="s">
        <v>3891</v>
      </c>
      <c r="F487" s="27" t="s">
        <v>5874</v>
      </c>
      <c r="G487" s="26"/>
      <c r="H487" s="26"/>
      <c r="I487" s="26"/>
      <c r="J487" s="26"/>
      <c r="K487" s="26"/>
      <c r="L487" s="26"/>
      <c r="M487" s="26" t="s">
        <v>7501</v>
      </c>
      <c r="N487" s="26" t="s">
        <v>6398</v>
      </c>
      <c r="O487" s="26" t="s">
        <v>6398</v>
      </c>
      <c r="P487" s="26" t="s">
        <v>6398</v>
      </c>
      <c r="Q487" s="26" t="s">
        <v>8683</v>
      </c>
      <c r="R487" s="29">
        <v>46111</v>
      </c>
      <c r="S487" s="29">
        <v>46114</v>
      </c>
      <c r="T487" s="26"/>
      <c r="U487" s="26"/>
      <c r="V487" s="26"/>
    </row>
    <row r="488" spans="1:22" ht="15" customHeight="1" x14ac:dyDescent="0.25">
      <c r="A488" s="25">
        <v>33478766766</v>
      </c>
      <c r="B488" s="26" t="s">
        <v>14315</v>
      </c>
      <c r="C488" s="26" t="s">
        <v>6426</v>
      </c>
      <c r="D488" s="22" t="s">
        <v>1653</v>
      </c>
      <c r="E488" s="26" t="s">
        <v>3895</v>
      </c>
      <c r="F488" s="27" t="s">
        <v>5878</v>
      </c>
      <c r="G488" s="26"/>
      <c r="H488" s="26"/>
      <c r="I488" s="26"/>
      <c r="J488" s="26"/>
      <c r="K488" s="26"/>
      <c r="L488" s="26"/>
      <c r="M488" s="26" t="s">
        <v>7502</v>
      </c>
      <c r="N488" s="26" t="s">
        <v>6398</v>
      </c>
      <c r="O488" s="26" t="s">
        <v>6398</v>
      </c>
      <c r="P488" s="26" t="s">
        <v>6398</v>
      </c>
      <c r="Q488" s="26" t="s">
        <v>8684</v>
      </c>
      <c r="R488" s="29">
        <v>46111</v>
      </c>
      <c r="S488" s="29">
        <v>46114</v>
      </c>
      <c r="T488" s="26"/>
      <c r="U488" s="26"/>
      <c r="V488" s="26"/>
    </row>
    <row r="489" spans="1:22" ht="15" customHeight="1" x14ac:dyDescent="0.25">
      <c r="A489" s="25">
        <v>33240228610</v>
      </c>
      <c r="B489" s="26" t="s">
        <v>14315</v>
      </c>
      <c r="C489" s="26" t="s">
        <v>6426</v>
      </c>
      <c r="D489" s="22" t="s">
        <v>1656</v>
      </c>
      <c r="E489" s="26" t="s">
        <v>3898</v>
      </c>
      <c r="F489" s="27" t="s">
        <v>5881</v>
      </c>
      <c r="G489" s="26"/>
      <c r="H489" s="26"/>
      <c r="I489" s="26"/>
      <c r="J489" s="26"/>
      <c r="K489" s="26"/>
      <c r="L489" s="26"/>
      <c r="M489" s="26" t="s">
        <v>7503</v>
      </c>
      <c r="N489" s="26" t="s">
        <v>6398</v>
      </c>
      <c r="O489" s="26" t="s">
        <v>6398</v>
      </c>
      <c r="P489" s="26" t="s">
        <v>6398</v>
      </c>
      <c r="Q489" s="26" t="s">
        <v>8685</v>
      </c>
      <c r="R489" s="29">
        <v>46111</v>
      </c>
      <c r="S489" s="29">
        <v>46114</v>
      </c>
      <c r="T489" s="26"/>
      <c r="U489" s="26"/>
      <c r="V489" s="26"/>
    </row>
    <row r="490" spans="1:22" ht="15" customHeight="1" x14ac:dyDescent="0.25">
      <c r="A490" s="25">
        <v>33490741370</v>
      </c>
      <c r="B490" s="26" t="s">
        <v>14315</v>
      </c>
      <c r="C490" s="26" t="s">
        <v>6426</v>
      </c>
      <c r="D490" s="22" t="s">
        <v>1660</v>
      </c>
      <c r="E490" s="26" t="s">
        <v>3902</v>
      </c>
      <c r="F490" s="27" t="s">
        <v>5884</v>
      </c>
      <c r="G490" s="26"/>
      <c r="H490" s="26"/>
      <c r="I490" s="26"/>
      <c r="J490" s="26"/>
      <c r="K490" s="26"/>
      <c r="L490" s="26"/>
      <c r="M490" s="26" t="s">
        <v>7504</v>
      </c>
      <c r="N490" s="26" t="s">
        <v>6398</v>
      </c>
      <c r="O490" s="26" t="s">
        <v>6398</v>
      </c>
      <c r="P490" s="26" t="s">
        <v>6398</v>
      </c>
      <c r="Q490" s="26" t="s">
        <v>8686</v>
      </c>
      <c r="R490" s="29">
        <v>46111</v>
      </c>
      <c r="S490" s="29">
        <v>46114</v>
      </c>
      <c r="T490" s="26"/>
      <c r="U490" s="26"/>
      <c r="V490" s="26"/>
    </row>
    <row r="491" spans="1:22" ht="15" customHeight="1" x14ac:dyDescent="0.25">
      <c r="A491" s="25">
        <v>33134041414</v>
      </c>
      <c r="B491" s="26" t="s">
        <v>14315</v>
      </c>
      <c r="C491" s="26" t="s">
        <v>6426</v>
      </c>
      <c r="D491" s="22" t="s">
        <v>1662</v>
      </c>
      <c r="E491" s="26" t="s">
        <v>3904</v>
      </c>
      <c r="F491" s="27" t="s">
        <v>5886</v>
      </c>
      <c r="G491" s="26"/>
      <c r="H491" s="26"/>
      <c r="I491" s="26"/>
      <c r="J491" s="26"/>
      <c r="K491" s="26"/>
      <c r="L491" s="26"/>
      <c r="M491" s="26" t="s">
        <v>7505</v>
      </c>
      <c r="N491" s="26" t="s">
        <v>6398</v>
      </c>
      <c r="O491" s="26" t="s">
        <v>6398</v>
      </c>
      <c r="P491" s="26" t="s">
        <v>6398</v>
      </c>
      <c r="Q491" s="26" t="s">
        <v>8687</v>
      </c>
      <c r="R491" s="29">
        <v>46111</v>
      </c>
      <c r="S491" s="29">
        <v>46114</v>
      </c>
      <c r="T491" s="26"/>
      <c r="U491" s="26"/>
      <c r="V491" s="26"/>
    </row>
    <row r="492" spans="1:22" ht="15" customHeight="1" x14ac:dyDescent="0.25">
      <c r="A492" s="25">
        <v>33477600416</v>
      </c>
      <c r="B492" s="26" t="s">
        <v>14315</v>
      </c>
      <c r="C492" s="26" t="s">
        <v>6426</v>
      </c>
      <c r="D492" s="22" t="s">
        <v>1663</v>
      </c>
      <c r="E492" s="26" t="s">
        <v>3905</v>
      </c>
      <c r="F492" s="27" t="s">
        <v>5887</v>
      </c>
      <c r="G492" s="26"/>
      <c r="H492" s="26"/>
      <c r="I492" s="26"/>
      <c r="J492" s="26"/>
      <c r="K492" s="26"/>
      <c r="L492" s="26"/>
      <c r="M492" s="26" t="s">
        <v>7506</v>
      </c>
      <c r="N492" s="26" t="s">
        <v>6398</v>
      </c>
      <c r="O492" s="26" t="s">
        <v>6398</v>
      </c>
      <c r="P492" s="26" t="s">
        <v>6398</v>
      </c>
      <c r="Q492" s="26" t="s">
        <v>8688</v>
      </c>
      <c r="R492" s="29">
        <v>46111</v>
      </c>
      <c r="S492" s="29">
        <v>46114</v>
      </c>
      <c r="T492" s="26"/>
      <c r="U492" s="26"/>
      <c r="V492" s="26"/>
    </row>
    <row r="493" spans="1:22" ht="15" customHeight="1" x14ac:dyDescent="0.25">
      <c r="A493" s="25">
        <v>33169285045</v>
      </c>
      <c r="B493" s="26" t="s">
        <v>14315</v>
      </c>
      <c r="C493" s="26" t="s">
        <v>6426</v>
      </c>
      <c r="D493" s="22" t="s">
        <v>1670</v>
      </c>
      <c r="E493" s="26" t="s">
        <v>3912</v>
      </c>
      <c r="F493" s="27" t="s">
        <v>5892</v>
      </c>
      <c r="G493" s="26"/>
      <c r="H493" s="26"/>
      <c r="I493" s="26"/>
      <c r="J493" s="26"/>
      <c r="K493" s="26"/>
      <c r="L493" s="26"/>
      <c r="M493" s="26" t="s">
        <v>7508</v>
      </c>
      <c r="N493" s="26" t="s">
        <v>6398</v>
      </c>
      <c r="O493" s="26" t="s">
        <v>6398</v>
      </c>
      <c r="P493" s="26" t="s">
        <v>6398</v>
      </c>
      <c r="Q493" s="26" t="s">
        <v>8690</v>
      </c>
      <c r="R493" s="29">
        <v>46111</v>
      </c>
      <c r="S493" s="29">
        <v>46114</v>
      </c>
      <c r="T493" s="26"/>
      <c r="U493" s="26"/>
      <c r="V493" s="26"/>
    </row>
    <row r="494" spans="1:22" ht="15" customHeight="1" x14ac:dyDescent="0.25">
      <c r="A494" s="25">
        <v>33240818195</v>
      </c>
      <c r="B494" s="26" t="s">
        <v>14315</v>
      </c>
      <c r="C494" s="26" t="s">
        <v>6426</v>
      </c>
      <c r="D494" s="22" t="s">
        <v>1689</v>
      </c>
      <c r="E494" s="26" t="s">
        <v>3931</v>
      </c>
      <c r="F494" s="27" t="s">
        <v>5908</v>
      </c>
      <c r="G494" s="26"/>
      <c r="H494" s="26"/>
      <c r="I494" s="26"/>
      <c r="J494" s="26"/>
      <c r="K494" s="26"/>
      <c r="L494" s="26"/>
      <c r="M494" s="26" t="s">
        <v>7510</v>
      </c>
      <c r="N494" s="26" t="s">
        <v>6398</v>
      </c>
      <c r="O494" s="26" t="s">
        <v>6398</v>
      </c>
      <c r="P494" s="26" t="s">
        <v>6398</v>
      </c>
      <c r="Q494" s="26" t="s">
        <v>8692</v>
      </c>
      <c r="R494" s="29">
        <v>46111</v>
      </c>
      <c r="S494" s="29">
        <v>46114</v>
      </c>
      <c r="T494" s="26"/>
      <c r="U494" s="26"/>
      <c r="V494" s="26"/>
    </row>
    <row r="495" spans="1:22" ht="15" customHeight="1" x14ac:dyDescent="0.25">
      <c r="A495" s="25">
        <v>33476317296</v>
      </c>
      <c r="B495" s="26" t="s">
        <v>14315</v>
      </c>
      <c r="C495" s="26" t="s">
        <v>6426</v>
      </c>
      <c r="D495" s="22" t="s">
        <v>1690</v>
      </c>
      <c r="E495" s="26" t="s">
        <v>3932</v>
      </c>
      <c r="F495" s="27" t="s">
        <v>5909</v>
      </c>
      <c r="G495" s="26"/>
      <c r="H495" s="26"/>
      <c r="I495" s="26"/>
      <c r="J495" s="26"/>
      <c r="K495" s="26"/>
      <c r="L495" s="26"/>
      <c r="M495" s="26" t="s">
        <v>7511</v>
      </c>
      <c r="N495" s="26" t="s">
        <v>6398</v>
      </c>
      <c r="O495" s="26" t="s">
        <v>6398</v>
      </c>
      <c r="P495" s="26" t="s">
        <v>6398</v>
      </c>
      <c r="Q495" s="26" t="s">
        <v>8693</v>
      </c>
      <c r="R495" s="29">
        <v>46111</v>
      </c>
      <c r="S495" s="29">
        <v>46114</v>
      </c>
      <c r="T495" s="26"/>
      <c r="U495" s="26"/>
      <c r="V495" s="26"/>
    </row>
    <row r="496" spans="1:22" ht="15" customHeight="1" x14ac:dyDescent="0.25">
      <c r="A496" s="25">
        <v>33176621150</v>
      </c>
      <c r="B496" s="26" t="s">
        <v>14315</v>
      </c>
      <c r="C496" s="26" t="s">
        <v>6426</v>
      </c>
      <c r="D496" s="22" t="s">
        <v>1695</v>
      </c>
      <c r="E496" s="26" t="s">
        <v>3937</v>
      </c>
      <c r="F496" s="27" t="s">
        <v>5913</v>
      </c>
      <c r="G496" s="26"/>
      <c r="H496" s="26"/>
      <c r="I496" s="26"/>
      <c r="J496" s="26"/>
      <c r="K496" s="26"/>
      <c r="L496" s="26"/>
      <c r="M496" s="26" t="s">
        <v>7512</v>
      </c>
      <c r="N496" s="26" t="s">
        <v>6398</v>
      </c>
      <c r="O496" s="26" t="s">
        <v>6398</v>
      </c>
      <c r="P496" s="26" t="s">
        <v>6398</v>
      </c>
      <c r="Q496" s="26" t="s">
        <v>8694</v>
      </c>
      <c r="R496" s="29">
        <v>46111</v>
      </c>
      <c r="S496" s="29">
        <v>46114</v>
      </c>
      <c r="T496" s="26"/>
      <c r="U496" s="26"/>
      <c r="V496" s="26"/>
    </row>
    <row r="497" spans="1:22" ht="15" customHeight="1" x14ac:dyDescent="0.25">
      <c r="A497" s="25">
        <v>33640177184</v>
      </c>
      <c r="B497" s="26" t="s">
        <v>14315</v>
      </c>
      <c r="C497" s="26" t="s">
        <v>6426</v>
      </c>
      <c r="D497" s="22" t="s">
        <v>1697</v>
      </c>
      <c r="E497" s="26" t="s">
        <v>3939</v>
      </c>
      <c r="F497" s="27" t="s">
        <v>5915</v>
      </c>
      <c r="G497" s="26"/>
      <c r="H497" s="26"/>
      <c r="I497" s="26"/>
      <c r="J497" s="26"/>
      <c r="K497" s="26"/>
      <c r="L497" s="26"/>
      <c r="M497" s="26" t="s">
        <v>7513</v>
      </c>
      <c r="N497" s="26" t="s">
        <v>6398</v>
      </c>
      <c r="O497" s="26" t="s">
        <v>6398</v>
      </c>
      <c r="P497" s="26" t="s">
        <v>6398</v>
      </c>
      <c r="Q497" s="26" t="s">
        <v>8695</v>
      </c>
      <c r="R497" s="29">
        <v>46111</v>
      </c>
      <c r="S497" s="29">
        <v>46114</v>
      </c>
      <c r="T497" s="26"/>
      <c r="U497" s="26"/>
      <c r="V497" s="26"/>
    </row>
    <row r="498" spans="1:22" ht="15" customHeight="1" x14ac:dyDescent="0.25">
      <c r="A498" s="25">
        <v>33388720999</v>
      </c>
      <c r="B498" s="26" t="s">
        <v>14315</v>
      </c>
      <c r="C498" s="26" t="s">
        <v>6426</v>
      </c>
      <c r="D498" s="22" t="s">
        <v>1699</v>
      </c>
      <c r="E498" s="26" t="s">
        <v>3941</v>
      </c>
      <c r="F498" s="27" t="s">
        <v>5917</v>
      </c>
      <c r="G498" s="26"/>
      <c r="H498" s="26"/>
      <c r="I498" s="26"/>
      <c r="J498" s="26"/>
      <c r="K498" s="26"/>
      <c r="L498" s="26"/>
      <c r="M498" s="26" t="s">
        <v>7514</v>
      </c>
      <c r="N498" s="26" t="s">
        <v>6398</v>
      </c>
      <c r="O498" s="26" t="s">
        <v>6398</v>
      </c>
      <c r="P498" s="26" t="s">
        <v>6398</v>
      </c>
      <c r="Q498" s="26" t="s">
        <v>8696</v>
      </c>
      <c r="R498" s="29">
        <v>46111</v>
      </c>
      <c r="S498" s="29">
        <v>46114</v>
      </c>
      <c r="T498" s="26"/>
      <c r="U498" s="26"/>
      <c r="V498" s="26"/>
    </row>
    <row r="499" spans="1:22" ht="15" customHeight="1" x14ac:dyDescent="0.25">
      <c r="A499" s="25">
        <v>33473258500</v>
      </c>
      <c r="B499" s="26" t="s">
        <v>14315</v>
      </c>
      <c r="C499" s="26" t="s">
        <v>6426</v>
      </c>
      <c r="D499" s="22" t="s">
        <v>1701</v>
      </c>
      <c r="E499" s="26" t="s">
        <v>3943</v>
      </c>
      <c r="F499" s="27" t="s">
        <v>5919</v>
      </c>
      <c r="G499" s="26"/>
      <c r="H499" s="26"/>
      <c r="I499" s="26"/>
      <c r="J499" s="26"/>
      <c r="K499" s="26"/>
      <c r="L499" s="26"/>
      <c r="M499" s="26" t="s">
        <v>7515</v>
      </c>
      <c r="N499" s="26" t="s">
        <v>6398</v>
      </c>
      <c r="O499" s="26" t="s">
        <v>6398</v>
      </c>
      <c r="P499" s="26" t="s">
        <v>6398</v>
      </c>
      <c r="Q499" s="26" t="s">
        <v>8697</v>
      </c>
      <c r="R499" s="29">
        <v>46111</v>
      </c>
      <c r="S499" s="29">
        <v>46114</v>
      </c>
      <c r="T499" s="26"/>
      <c r="U499" s="26"/>
      <c r="V499" s="26"/>
    </row>
    <row r="500" spans="1:22" ht="15" customHeight="1" x14ac:dyDescent="0.25">
      <c r="A500" s="25">
        <v>33241602002</v>
      </c>
      <c r="B500" s="26" t="s">
        <v>14315</v>
      </c>
      <c r="C500" s="26" t="s">
        <v>6426</v>
      </c>
      <c r="D500" s="22" t="s">
        <v>1706</v>
      </c>
      <c r="E500" s="26" t="s">
        <v>3948</v>
      </c>
      <c r="F500" s="27" t="s">
        <v>5924</v>
      </c>
      <c r="G500" s="26"/>
      <c r="H500" s="26"/>
      <c r="I500" s="26"/>
      <c r="J500" s="26"/>
      <c r="K500" s="26"/>
      <c r="L500" s="26"/>
      <c r="M500" s="26" t="s">
        <v>7516</v>
      </c>
      <c r="N500" s="26" t="s">
        <v>6398</v>
      </c>
      <c r="O500" s="26" t="s">
        <v>6398</v>
      </c>
      <c r="P500" s="26" t="s">
        <v>6398</v>
      </c>
      <c r="Q500" s="26" t="s">
        <v>8698</v>
      </c>
      <c r="R500" s="29">
        <v>46111</v>
      </c>
      <c r="S500" s="29">
        <v>46114</v>
      </c>
      <c r="T500" s="26"/>
      <c r="U500" s="26"/>
      <c r="V500" s="26"/>
    </row>
    <row r="501" spans="1:22" ht="15" customHeight="1" x14ac:dyDescent="0.25">
      <c r="A501" s="25">
        <v>33237336970</v>
      </c>
      <c r="B501" s="26" t="s">
        <v>14315</v>
      </c>
      <c r="C501" s="26" t="s">
        <v>6426</v>
      </c>
      <c r="D501" s="22" t="s">
        <v>1715</v>
      </c>
      <c r="E501" s="26" t="s">
        <v>3957</v>
      </c>
      <c r="F501" s="27" t="s">
        <v>5932</v>
      </c>
      <c r="G501" s="26"/>
      <c r="H501" s="26"/>
      <c r="I501" s="26"/>
      <c r="J501" s="26"/>
      <c r="K501" s="26"/>
      <c r="L501" s="26"/>
      <c r="M501" s="26" t="s">
        <v>7519</v>
      </c>
      <c r="N501" s="26" t="s">
        <v>6398</v>
      </c>
      <c r="O501" s="26" t="s">
        <v>6398</v>
      </c>
      <c r="P501" s="26" t="s">
        <v>6398</v>
      </c>
      <c r="Q501" s="26" t="s">
        <v>8701</v>
      </c>
      <c r="R501" s="29">
        <v>46111</v>
      </c>
      <c r="S501" s="29">
        <v>46114</v>
      </c>
      <c r="T501" s="26"/>
      <c r="U501" s="26"/>
      <c r="V501" s="26"/>
    </row>
    <row r="502" spans="1:22" ht="15" customHeight="1" x14ac:dyDescent="0.25">
      <c r="A502" s="25">
        <v>33689606806</v>
      </c>
      <c r="B502" s="26" t="s">
        <v>14315</v>
      </c>
      <c r="C502" s="26" t="s">
        <v>6426</v>
      </c>
      <c r="D502" s="22" t="s">
        <v>1732</v>
      </c>
      <c r="E502" s="26" t="s">
        <v>3974</v>
      </c>
      <c r="F502" s="27" t="s">
        <v>4486</v>
      </c>
      <c r="G502" s="26"/>
      <c r="H502" s="26"/>
      <c r="I502" s="26"/>
      <c r="J502" s="26"/>
      <c r="K502" s="26"/>
      <c r="L502" s="26"/>
      <c r="M502" s="26" t="s">
        <v>7522</v>
      </c>
      <c r="N502" s="26" t="s">
        <v>6398</v>
      </c>
      <c r="O502" s="26" t="s">
        <v>6398</v>
      </c>
      <c r="P502" s="26" t="s">
        <v>6398</v>
      </c>
      <c r="Q502" s="26" t="s">
        <v>8703</v>
      </c>
      <c r="R502" s="29">
        <v>46111</v>
      </c>
      <c r="S502" s="29">
        <v>46114</v>
      </c>
      <c r="T502" s="26"/>
      <c r="U502" s="26"/>
      <c r="V502" s="26"/>
    </row>
    <row r="503" spans="1:22" ht="15" customHeight="1" x14ac:dyDescent="0.25">
      <c r="A503" s="25">
        <v>33130593600</v>
      </c>
      <c r="B503" s="26" t="s">
        <v>14315</v>
      </c>
      <c r="C503" s="26" t="s">
        <v>6426</v>
      </c>
      <c r="D503" s="22" t="s">
        <v>1746</v>
      </c>
      <c r="E503" s="26" t="s">
        <v>3988</v>
      </c>
      <c r="F503" s="27" t="s">
        <v>5958</v>
      </c>
      <c r="G503" s="26"/>
      <c r="H503" s="26"/>
      <c r="I503" s="26"/>
      <c r="J503" s="26"/>
      <c r="K503" s="26"/>
      <c r="L503" s="26"/>
      <c r="M503" s="26" t="s">
        <v>7524</v>
      </c>
      <c r="N503" s="26" t="s">
        <v>6398</v>
      </c>
      <c r="O503" s="26" t="s">
        <v>6398</v>
      </c>
      <c r="P503" s="26" t="s">
        <v>6398</v>
      </c>
      <c r="Q503" s="26" t="s">
        <v>8705</v>
      </c>
      <c r="R503" s="29">
        <v>46111</v>
      </c>
      <c r="S503" s="29">
        <v>46114</v>
      </c>
      <c r="T503" s="26"/>
      <c r="U503" s="26"/>
      <c r="V503" s="26"/>
    </row>
    <row r="504" spans="1:22" ht="15" customHeight="1" x14ac:dyDescent="0.25">
      <c r="A504" s="25">
        <v>33810303030</v>
      </c>
      <c r="B504" s="26" t="s">
        <v>14315</v>
      </c>
      <c r="C504" s="26" t="s">
        <v>6426</v>
      </c>
      <c r="D504" s="22" t="s">
        <v>1759</v>
      </c>
      <c r="E504" s="26" t="s">
        <v>4001</v>
      </c>
      <c r="F504" s="27" t="s">
        <v>5971</v>
      </c>
      <c r="G504" s="26"/>
      <c r="H504" s="26"/>
      <c r="I504" s="26"/>
      <c r="J504" s="26"/>
      <c r="K504" s="26"/>
      <c r="L504" s="26"/>
      <c r="M504" s="26" t="s">
        <v>7525</v>
      </c>
      <c r="N504" s="26" t="s">
        <v>6398</v>
      </c>
      <c r="O504" s="26" t="s">
        <v>6398</v>
      </c>
      <c r="P504" s="26" t="s">
        <v>6398</v>
      </c>
      <c r="Q504" s="26" t="s">
        <v>8706</v>
      </c>
      <c r="R504" s="29">
        <v>46111</v>
      </c>
      <c r="S504" s="29">
        <v>46114</v>
      </c>
      <c r="T504" s="26"/>
      <c r="U504" s="26"/>
      <c r="V504" s="26"/>
    </row>
    <row r="505" spans="1:22" ht="15" customHeight="1" x14ac:dyDescent="0.25">
      <c r="A505" s="25">
        <v>33241721520</v>
      </c>
      <c r="B505" s="26" t="s">
        <v>14315</v>
      </c>
      <c r="C505" s="26" t="s">
        <v>6426</v>
      </c>
      <c r="D505" s="22" t="s">
        <v>1764</v>
      </c>
      <c r="E505" s="26" t="s">
        <v>4006</v>
      </c>
      <c r="F505" s="27" t="s">
        <v>5975</v>
      </c>
      <c r="G505" s="26"/>
      <c r="H505" s="26"/>
      <c r="I505" s="26"/>
      <c r="J505" s="26"/>
      <c r="K505" s="26"/>
      <c r="L505" s="26"/>
      <c r="M505" s="26" t="s">
        <v>7527</v>
      </c>
      <c r="N505" s="26" t="s">
        <v>6398</v>
      </c>
      <c r="O505" s="26" t="s">
        <v>6398</v>
      </c>
      <c r="P505" s="26" t="s">
        <v>6398</v>
      </c>
      <c r="Q505" s="26" t="s">
        <v>8708</v>
      </c>
      <c r="R505" s="29">
        <v>46111</v>
      </c>
      <c r="S505" s="29">
        <v>46114</v>
      </c>
      <c r="T505" s="26"/>
      <c r="U505" s="26"/>
      <c r="V505" s="26"/>
    </row>
    <row r="506" spans="1:22" ht="15" customHeight="1" x14ac:dyDescent="0.25">
      <c r="A506" s="25">
        <v>33487650650</v>
      </c>
      <c r="B506" s="26" t="s">
        <v>14315</v>
      </c>
      <c r="C506" s="26" t="s">
        <v>6426</v>
      </c>
      <c r="D506" s="22" t="s">
        <v>1768</v>
      </c>
      <c r="E506" s="26" t="s">
        <v>4010</v>
      </c>
      <c r="F506" s="27" t="s">
        <v>5979</v>
      </c>
      <c r="G506" s="26"/>
      <c r="H506" s="26"/>
      <c r="I506" s="26"/>
      <c r="J506" s="26"/>
      <c r="K506" s="26"/>
      <c r="L506" s="26"/>
      <c r="M506" s="26" t="s">
        <v>10801</v>
      </c>
      <c r="N506" s="26" t="s">
        <v>8287</v>
      </c>
      <c r="O506" s="26" t="s">
        <v>6398</v>
      </c>
      <c r="P506" s="26" t="s">
        <v>6398</v>
      </c>
      <c r="Q506" s="28" t="s">
        <v>9150</v>
      </c>
      <c r="R506" s="29">
        <v>46111</v>
      </c>
      <c r="S506" s="29">
        <v>46114</v>
      </c>
      <c r="T506" s="26"/>
      <c r="U506" s="26"/>
      <c r="V506" s="26"/>
    </row>
    <row r="507" spans="1:22" ht="15" customHeight="1" x14ac:dyDescent="0.25">
      <c r="A507" s="25">
        <v>33479617467</v>
      </c>
      <c r="B507" s="26" t="s">
        <v>14315</v>
      </c>
      <c r="C507" s="26" t="s">
        <v>6426</v>
      </c>
      <c r="D507" s="22" t="s">
        <v>1769</v>
      </c>
      <c r="E507" s="26" t="s">
        <v>4011</v>
      </c>
      <c r="F507" s="27" t="s">
        <v>5980</v>
      </c>
      <c r="G507" s="26"/>
      <c r="H507" s="26"/>
      <c r="I507" s="26"/>
      <c r="J507" s="26"/>
      <c r="K507" s="26"/>
      <c r="L507" s="26"/>
      <c r="M507" s="26" t="s">
        <v>7528</v>
      </c>
      <c r="N507" s="26" t="s">
        <v>6398</v>
      </c>
      <c r="O507" s="26" t="s">
        <v>6398</v>
      </c>
      <c r="P507" s="26" t="s">
        <v>6398</v>
      </c>
      <c r="Q507" s="26" t="s">
        <v>8709</v>
      </c>
      <c r="R507" s="29">
        <v>46111</v>
      </c>
      <c r="S507" s="29">
        <v>46114</v>
      </c>
      <c r="T507" s="26"/>
      <c r="U507" s="26"/>
      <c r="V507" s="26"/>
    </row>
    <row r="508" spans="1:22" ht="15" customHeight="1" x14ac:dyDescent="0.25">
      <c r="A508" s="25">
        <v>33325467151</v>
      </c>
      <c r="B508" s="26" t="s">
        <v>14315</v>
      </c>
      <c r="C508" s="26" t="s">
        <v>6426</v>
      </c>
      <c r="D508" s="22" t="s">
        <v>1770</v>
      </c>
      <c r="E508" s="26" t="s">
        <v>4012</v>
      </c>
      <c r="F508" s="27" t="s">
        <v>5981</v>
      </c>
      <c r="G508" s="26"/>
      <c r="H508" s="26"/>
      <c r="I508" s="26"/>
      <c r="J508" s="26"/>
      <c r="K508" s="26"/>
      <c r="L508" s="26"/>
      <c r="M508" s="26" t="s">
        <v>7529</v>
      </c>
      <c r="N508" s="26" t="s">
        <v>6398</v>
      </c>
      <c r="O508" s="26" t="s">
        <v>6398</v>
      </c>
      <c r="P508" s="26" t="s">
        <v>6398</v>
      </c>
      <c r="Q508" s="26" t="s">
        <v>8710</v>
      </c>
      <c r="R508" s="29">
        <v>46111</v>
      </c>
      <c r="S508" s="29">
        <v>46114</v>
      </c>
      <c r="T508" s="26"/>
      <c r="U508" s="26"/>
      <c r="V508" s="26"/>
    </row>
    <row r="509" spans="1:22" ht="15" customHeight="1" x14ac:dyDescent="0.25">
      <c r="A509" s="25">
        <v>33160564303</v>
      </c>
      <c r="B509" s="26" t="s">
        <v>14315</v>
      </c>
      <c r="C509" s="26" t="s">
        <v>6426</v>
      </c>
      <c r="D509" s="22" t="s">
        <v>1771</v>
      </c>
      <c r="E509" s="26" t="s">
        <v>4013</v>
      </c>
      <c r="F509" s="27" t="s">
        <v>5982</v>
      </c>
      <c r="G509" s="26"/>
      <c r="H509" s="26"/>
      <c r="I509" s="26"/>
      <c r="J509" s="26"/>
      <c r="K509" s="26"/>
      <c r="L509" s="26"/>
      <c r="M509" s="26" t="s">
        <v>7530</v>
      </c>
      <c r="N509" s="26" t="s">
        <v>6398</v>
      </c>
      <c r="O509" s="26" t="s">
        <v>6398</v>
      </c>
      <c r="P509" s="26" t="s">
        <v>6398</v>
      </c>
      <c r="Q509" s="26" t="s">
        <v>8711</v>
      </c>
      <c r="R509" s="29">
        <v>46111</v>
      </c>
      <c r="S509" s="29">
        <v>46114</v>
      </c>
      <c r="T509" s="26"/>
      <c r="U509" s="26"/>
      <c r="V509" s="26"/>
    </row>
    <row r="510" spans="1:22" ht="15" customHeight="1" x14ac:dyDescent="0.25">
      <c r="A510" s="25">
        <v>33164663824</v>
      </c>
      <c r="B510" s="26" t="s">
        <v>14315</v>
      </c>
      <c r="C510" s="26" t="s">
        <v>6426</v>
      </c>
      <c r="D510" s="22" t="s">
        <v>1784</v>
      </c>
      <c r="E510" s="26" t="s">
        <v>4026</v>
      </c>
      <c r="F510" s="27" t="s">
        <v>5994</v>
      </c>
      <c r="G510" s="26"/>
      <c r="H510" s="26"/>
      <c r="I510" s="26"/>
      <c r="J510" s="26"/>
      <c r="K510" s="26"/>
      <c r="L510" s="26"/>
      <c r="M510" s="26" t="s">
        <v>7534</v>
      </c>
      <c r="N510" s="26" t="s">
        <v>6398</v>
      </c>
      <c r="O510" s="26" t="s">
        <v>6398</v>
      </c>
      <c r="P510" s="26" t="s">
        <v>6398</v>
      </c>
      <c r="Q510" s="26" t="s">
        <v>8715</v>
      </c>
      <c r="R510" s="29">
        <v>46111</v>
      </c>
      <c r="S510" s="29">
        <v>46114</v>
      </c>
      <c r="T510" s="26"/>
      <c r="U510" s="26"/>
      <c r="V510" s="26"/>
    </row>
    <row r="511" spans="1:22" ht="15" customHeight="1" x14ac:dyDescent="0.25">
      <c r="A511" s="25">
        <v>33561788585</v>
      </c>
      <c r="B511" s="26" t="s">
        <v>14315</v>
      </c>
      <c r="C511" s="26" t="s">
        <v>6426</v>
      </c>
      <c r="D511" s="22" t="s">
        <v>1788</v>
      </c>
      <c r="E511" s="26" t="s">
        <v>4030</v>
      </c>
      <c r="F511" s="27" t="s">
        <v>4998</v>
      </c>
      <c r="G511" s="26"/>
      <c r="H511" s="26"/>
      <c r="I511" s="26"/>
      <c r="J511" s="26"/>
      <c r="K511" s="26"/>
      <c r="L511" s="26"/>
      <c r="M511" s="26" t="s">
        <v>7535</v>
      </c>
      <c r="N511" s="26" t="s">
        <v>6398</v>
      </c>
      <c r="O511" s="26" t="s">
        <v>6398</v>
      </c>
      <c r="P511" s="26" t="s">
        <v>6398</v>
      </c>
      <c r="Q511" s="26" t="s">
        <v>8716</v>
      </c>
      <c r="R511" s="29">
        <v>46111</v>
      </c>
      <c r="S511" s="29">
        <v>46114</v>
      </c>
      <c r="T511" s="26"/>
      <c r="U511" s="26"/>
      <c r="V511" s="26"/>
    </row>
    <row r="512" spans="1:22" ht="15" customHeight="1" x14ac:dyDescent="0.25">
      <c r="A512" s="25">
        <v>33233911260</v>
      </c>
      <c r="B512" s="26" t="s">
        <v>14315</v>
      </c>
      <c r="C512" s="26" t="s">
        <v>6426</v>
      </c>
      <c r="D512" s="22" t="s">
        <v>1789</v>
      </c>
      <c r="E512" s="26" t="s">
        <v>4031</v>
      </c>
      <c r="F512" s="27" t="s">
        <v>5998</v>
      </c>
      <c r="G512" s="26"/>
      <c r="H512" s="26"/>
      <c r="I512" s="26"/>
      <c r="J512" s="26"/>
      <c r="K512" s="26"/>
      <c r="L512" s="26"/>
      <c r="M512" s="26" t="s">
        <v>7536</v>
      </c>
      <c r="N512" s="26" t="s">
        <v>6398</v>
      </c>
      <c r="O512" s="26" t="s">
        <v>6398</v>
      </c>
      <c r="P512" s="26" t="s">
        <v>6398</v>
      </c>
      <c r="Q512" s="26" t="s">
        <v>8717</v>
      </c>
      <c r="R512" s="29">
        <v>46111</v>
      </c>
      <c r="S512" s="29">
        <v>46114</v>
      </c>
      <c r="T512" s="26"/>
      <c r="U512" s="26"/>
      <c r="V512" s="26"/>
    </row>
    <row r="513" spans="1:22" ht="15" customHeight="1" x14ac:dyDescent="0.25">
      <c r="A513" s="25">
        <v>33972555620</v>
      </c>
      <c r="B513" s="26" t="s">
        <v>14315</v>
      </c>
      <c r="C513" s="26" t="s">
        <v>6426</v>
      </c>
      <c r="D513" s="22" t="s">
        <v>1790</v>
      </c>
      <c r="E513" s="26" t="s">
        <v>4032</v>
      </c>
      <c r="F513" s="27" t="s">
        <v>5999</v>
      </c>
      <c r="G513" s="26"/>
      <c r="H513" s="26"/>
      <c r="I513" s="26"/>
      <c r="J513" s="26"/>
      <c r="K513" s="26"/>
      <c r="L513" s="26"/>
      <c r="M513" s="26" t="s">
        <v>7537</v>
      </c>
      <c r="N513" s="26" t="s">
        <v>6398</v>
      </c>
      <c r="O513" s="26" t="s">
        <v>6398</v>
      </c>
      <c r="P513" s="26" t="s">
        <v>6398</v>
      </c>
      <c r="Q513" s="26" t="s">
        <v>8718</v>
      </c>
      <c r="R513" s="29">
        <v>46111</v>
      </c>
      <c r="S513" s="29">
        <v>46114</v>
      </c>
      <c r="T513" s="26"/>
      <c r="U513" s="26"/>
      <c r="V513" s="26"/>
    </row>
    <row r="514" spans="1:22" ht="15" customHeight="1" x14ac:dyDescent="0.25">
      <c r="A514" s="25">
        <v>33164216413</v>
      </c>
      <c r="B514" s="26" t="s">
        <v>14315</v>
      </c>
      <c r="C514" s="26" t="s">
        <v>6426</v>
      </c>
      <c r="D514" s="22" t="s">
        <v>1801</v>
      </c>
      <c r="E514" s="26" t="s">
        <v>4043</v>
      </c>
      <c r="F514" s="27" t="s">
        <v>6007</v>
      </c>
      <c r="G514" s="26"/>
      <c r="H514" s="26"/>
      <c r="I514" s="26"/>
      <c r="J514" s="26"/>
      <c r="K514" s="26"/>
      <c r="L514" s="26"/>
      <c r="M514" s="26" t="s">
        <v>7539</v>
      </c>
      <c r="N514" s="26" t="s">
        <v>6398</v>
      </c>
      <c r="O514" s="26" t="s">
        <v>6398</v>
      </c>
      <c r="P514" s="26" t="s">
        <v>6398</v>
      </c>
      <c r="Q514" s="26" t="s">
        <v>8720</v>
      </c>
      <c r="R514" s="29">
        <v>46111</v>
      </c>
      <c r="S514" s="29">
        <v>46114</v>
      </c>
      <c r="T514" s="26"/>
      <c r="U514" s="26"/>
      <c r="V514" s="26"/>
    </row>
    <row r="515" spans="1:22" ht="15" customHeight="1" x14ac:dyDescent="0.25">
      <c r="A515" s="25">
        <v>33139306677</v>
      </c>
      <c r="B515" s="26" t="s">
        <v>14315</v>
      </c>
      <c r="C515" s="26" t="s">
        <v>6426</v>
      </c>
      <c r="D515" s="22" t="s">
        <v>1803</v>
      </c>
      <c r="E515" s="26" t="s">
        <v>4045</v>
      </c>
      <c r="F515" s="27" t="s">
        <v>5504</v>
      </c>
      <c r="G515" s="26"/>
      <c r="H515" s="26"/>
      <c r="I515" s="26"/>
      <c r="J515" s="26"/>
      <c r="K515" s="26"/>
      <c r="L515" s="26"/>
      <c r="M515" s="26" t="s">
        <v>7540</v>
      </c>
      <c r="N515" s="26" t="s">
        <v>6398</v>
      </c>
      <c r="O515" s="26" t="s">
        <v>6398</v>
      </c>
      <c r="P515" s="26" t="s">
        <v>6398</v>
      </c>
      <c r="Q515" s="26" t="s">
        <v>8721</v>
      </c>
      <c r="R515" s="29">
        <v>46111</v>
      </c>
      <c r="S515" s="29">
        <v>46114</v>
      </c>
      <c r="T515" s="26"/>
      <c r="U515" s="26"/>
      <c r="V515" s="26"/>
    </row>
    <row r="516" spans="1:22" ht="15" customHeight="1" x14ac:dyDescent="0.25">
      <c r="A516" s="25">
        <v>33353320059</v>
      </c>
      <c r="B516" s="26" t="s">
        <v>14315</v>
      </c>
      <c r="C516" s="26" t="s">
        <v>6426</v>
      </c>
      <c r="D516" s="22" t="s">
        <v>1805</v>
      </c>
      <c r="E516" s="26" t="s">
        <v>4047</v>
      </c>
      <c r="F516" s="27" t="s">
        <v>6010</v>
      </c>
      <c r="G516" s="26"/>
      <c r="H516" s="26"/>
      <c r="I516" s="26"/>
      <c r="J516" s="26"/>
      <c r="K516" s="26"/>
      <c r="L516" s="26"/>
      <c r="M516" s="26" t="s">
        <v>7541</v>
      </c>
      <c r="N516" s="26" t="s">
        <v>6398</v>
      </c>
      <c r="O516" s="26" t="s">
        <v>6398</v>
      </c>
      <c r="P516" s="26" t="s">
        <v>6398</v>
      </c>
      <c r="Q516" s="26" t="s">
        <v>8722</v>
      </c>
      <c r="R516" s="29">
        <v>46111</v>
      </c>
      <c r="S516" s="29">
        <v>46114</v>
      </c>
      <c r="T516" s="26"/>
      <c r="U516" s="26"/>
      <c r="V516" s="26"/>
    </row>
    <row r="517" spans="1:22" ht="15" customHeight="1" x14ac:dyDescent="0.25">
      <c r="A517" s="25">
        <v>33384573777</v>
      </c>
      <c r="B517" s="26" t="s">
        <v>14315</v>
      </c>
      <c r="C517" s="26" t="s">
        <v>6426</v>
      </c>
      <c r="D517" s="22" t="s">
        <v>1810</v>
      </c>
      <c r="E517" s="26" t="s">
        <v>4052</v>
      </c>
      <c r="F517" s="27" t="s">
        <v>6015</v>
      </c>
      <c r="G517" s="26"/>
      <c r="H517" s="26"/>
      <c r="I517" s="26"/>
      <c r="J517" s="26"/>
      <c r="K517" s="26"/>
      <c r="L517" s="26"/>
      <c r="M517" s="26" t="s">
        <v>7542</v>
      </c>
      <c r="N517" s="26" t="s">
        <v>6398</v>
      </c>
      <c r="O517" s="26" t="s">
        <v>6398</v>
      </c>
      <c r="P517" s="26" t="s">
        <v>6398</v>
      </c>
      <c r="Q517" s="26" t="s">
        <v>8723</v>
      </c>
      <c r="R517" s="29">
        <v>46111</v>
      </c>
      <c r="S517" s="29">
        <v>46114</v>
      </c>
      <c r="T517" s="26"/>
      <c r="U517" s="26"/>
      <c r="V517" s="26"/>
    </row>
    <row r="518" spans="1:22" ht="15" customHeight="1" x14ac:dyDescent="0.25">
      <c r="A518" s="25">
        <v>33243440248</v>
      </c>
      <c r="B518" s="26" t="s">
        <v>14315</v>
      </c>
      <c r="C518" s="26" t="s">
        <v>6426</v>
      </c>
      <c r="D518" s="22" t="s">
        <v>1821</v>
      </c>
      <c r="E518" s="26" t="s">
        <v>4063</v>
      </c>
      <c r="F518" s="27" t="s">
        <v>6026</v>
      </c>
      <c r="G518" s="26"/>
      <c r="H518" s="26"/>
      <c r="I518" s="26"/>
      <c r="J518" s="26"/>
      <c r="K518" s="26"/>
      <c r="L518" s="26"/>
      <c r="M518" s="26" t="s">
        <v>7545</v>
      </c>
      <c r="N518" s="26" t="s">
        <v>6398</v>
      </c>
      <c r="O518" s="26" t="s">
        <v>6398</v>
      </c>
      <c r="P518" s="26" t="s">
        <v>6398</v>
      </c>
      <c r="Q518" s="26" t="s">
        <v>8726</v>
      </c>
      <c r="R518" s="29">
        <v>46111</v>
      </c>
      <c r="S518" s="29">
        <v>46114</v>
      </c>
      <c r="T518" s="26"/>
      <c r="U518" s="26"/>
      <c r="V518" s="26"/>
    </row>
    <row r="519" spans="1:22" ht="15" customHeight="1" x14ac:dyDescent="0.25">
      <c r="A519" s="25">
        <v>33232960723</v>
      </c>
      <c r="B519" s="26" t="s">
        <v>14315</v>
      </c>
      <c r="C519" s="26" t="s">
        <v>6426</v>
      </c>
      <c r="D519" s="22" t="s">
        <v>1826</v>
      </c>
      <c r="E519" s="26" t="s">
        <v>4068</v>
      </c>
      <c r="F519" s="27" t="s">
        <v>6029</v>
      </c>
      <c r="G519" s="26"/>
      <c r="H519" s="26"/>
      <c r="I519" s="26"/>
      <c r="J519" s="26"/>
      <c r="K519" s="26"/>
      <c r="L519" s="26"/>
      <c r="M519" s="26" t="s">
        <v>7547</v>
      </c>
      <c r="N519" s="26" t="s">
        <v>6398</v>
      </c>
      <c r="O519" s="26" t="s">
        <v>6398</v>
      </c>
      <c r="P519" s="26" t="s">
        <v>6398</v>
      </c>
      <c r="Q519" s="26" t="s">
        <v>8728</v>
      </c>
      <c r="R519" s="29">
        <v>46111</v>
      </c>
      <c r="S519" s="29">
        <v>46114</v>
      </c>
      <c r="T519" s="26"/>
      <c r="U519" s="26"/>
      <c r="V519" s="26"/>
    </row>
    <row r="520" spans="1:22" ht="15" customHeight="1" x14ac:dyDescent="0.25">
      <c r="A520" s="25">
        <v>33474016180</v>
      </c>
      <c r="B520" s="26" t="s">
        <v>14315</v>
      </c>
      <c r="C520" s="26" t="s">
        <v>6426</v>
      </c>
      <c r="D520" s="22" t="s">
        <v>1838</v>
      </c>
      <c r="E520" s="26" t="s">
        <v>4080</v>
      </c>
      <c r="F520" s="27" t="s">
        <v>6038</v>
      </c>
      <c r="G520" s="26"/>
      <c r="H520" s="26"/>
      <c r="I520" s="26"/>
      <c r="J520" s="26"/>
      <c r="K520" s="26"/>
      <c r="L520" s="26"/>
      <c r="M520" s="26" t="s">
        <v>7548</v>
      </c>
      <c r="N520" s="26" t="s">
        <v>6398</v>
      </c>
      <c r="O520" s="26" t="s">
        <v>6398</v>
      </c>
      <c r="P520" s="26" t="s">
        <v>6398</v>
      </c>
      <c r="Q520" s="26" t="s">
        <v>8729</v>
      </c>
      <c r="R520" s="29">
        <v>46111</v>
      </c>
      <c r="S520" s="29">
        <v>46114</v>
      </c>
      <c r="T520" s="26"/>
      <c r="U520" s="26"/>
      <c r="V520" s="26"/>
    </row>
    <row r="521" spans="1:22" ht="15" customHeight="1" x14ac:dyDescent="0.25">
      <c r="A521" s="25">
        <v>33472548000</v>
      </c>
      <c r="B521" s="26" t="s">
        <v>14315</v>
      </c>
      <c r="C521" s="26" t="s">
        <v>6426</v>
      </c>
      <c r="D521" s="22" t="s">
        <v>1840</v>
      </c>
      <c r="E521" s="26" t="s">
        <v>4082</v>
      </c>
      <c r="F521" s="27" t="s">
        <v>6040</v>
      </c>
      <c r="G521" s="26"/>
      <c r="H521" s="26"/>
      <c r="I521" s="26"/>
      <c r="J521" s="26"/>
      <c r="K521" s="26"/>
      <c r="L521" s="26"/>
      <c r="M521" s="26" t="s">
        <v>7550</v>
      </c>
      <c r="N521" s="26" t="s">
        <v>6398</v>
      </c>
      <c r="O521" s="26" t="s">
        <v>6398</v>
      </c>
      <c r="P521" s="26" t="s">
        <v>6398</v>
      </c>
      <c r="Q521" s="26" t="s">
        <v>8731</v>
      </c>
      <c r="R521" s="29">
        <v>46111</v>
      </c>
      <c r="S521" s="29">
        <v>46114</v>
      </c>
      <c r="T521" s="26"/>
      <c r="U521" s="26"/>
      <c r="V521" s="26"/>
    </row>
    <row r="522" spans="1:22" ht="15" customHeight="1" x14ac:dyDescent="0.25">
      <c r="A522" s="25">
        <v>33476261209</v>
      </c>
      <c r="B522" s="26" t="s">
        <v>14315</v>
      </c>
      <c r="C522" s="26" t="s">
        <v>6426</v>
      </c>
      <c r="D522" s="22" t="s">
        <v>1842</v>
      </c>
      <c r="E522" s="26" t="s">
        <v>4084</v>
      </c>
      <c r="F522" s="27" t="s">
        <v>6042</v>
      </c>
      <c r="G522" s="26"/>
      <c r="H522" s="26"/>
      <c r="I522" s="26"/>
      <c r="J522" s="26"/>
      <c r="K522" s="26"/>
      <c r="L522" s="26"/>
      <c r="M522" s="26" t="s">
        <v>7551</v>
      </c>
      <c r="N522" s="26" t="s">
        <v>6398</v>
      </c>
      <c r="O522" s="26" t="s">
        <v>6398</v>
      </c>
      <c r="P522" s="26" t="s">
        <v>6398</v>
      </c>
      <c r="Q522" s="26" t="s">
        <v>8732</v>
      </c>
      <c r="R522" s="29">
        <v>46111</v>
      </c>
      <c r="S522" s="29">
        <v>46114</v>
      </c>
      <c r="T522" s="26"/>
      <c r="U522" s="26"/>
      <c r="V522" s="26"/>
    </row>
    <row r="523" spans="1:22" ht="15" customHeight="1" x14ac:dyDescent="0.25">
      <c r="A523" s="25">
        <v>33457951160</v>
      </c>
      <c r="B523" s="26" t="s">
        <v>14315</v>
      </c>
      <c r="C523" s="26" t="s">
        <v>6426</v>
      </c>
      <c r="D523" s="22" t="s">
        <v>1854</v>
      </c>
      <c r="E523" s="26" t="s">
        <v>4095</v>
      </c>
      <c r="F523" s="27" t="s">
        <v>6053</v>
      </c>
      <c r="G523" s="26"/>
      <c r="H523" s="26"/>
      <c r="I523" s="26"/>
      <c r="J523" s="26"/>
      <c r="K523" s="26"/>
      <c r="L523" s="26"/>
      <c r="M523" s="26" t="s">
        <v>7553</v>
      </c>
      <c r="N523" s="26" t="s">
        <v>6398</v>
      </c>
      <c r="O523" s="26" t="s">
        <v>6398</v>
      </c>
      <c r="P523" s="26" t="s">
        <v>6398</v>
      </c>
      <c r="Q523" s="26" t="s">
        <v>8734</v>
      </c>
      <c r="R523" s="29">
        <v>46111</v>
      </c>
      <c r="S523" s="29">
        <v>46114</v>
      </c>
      <c r="T523" s="26"/>
      <c r="U523" s="26"/>
      <c r="V523" s="26"/>
    </row>
    <row r="524" spans="1:22" ht="15" customHeight="1" x14ac:dyDescent="0.25">
      <c r="A524" s="25">
        <v>33186360130</v>
      </c>
      <c r="B524" s="26" t="s">
        <v>14315</v>
      </c>
      <c r="C524" s="26" t="s">
        <v>6426</v>
      </c>
      <c r="D524" s="22" t="s">
        <v>1856</v>
      </c>
      <c r="E524" s="26" t="s">
        <v>4097</v>
      </c>
      <c r="F524" s="27" t="s">
        <v>6055</v>
      </c>
      <c r="G524" s="26"/>
      <c r="H524" s="26"/>
      <c r="I524" s="26"/>
      <c r="J524" s="26"/>
      <c r="K524" s="26"/>
      <c r="L524" s="26"/>
      <c r="M524" s="26" t="s">
        <v>7555</v>
      </c>
      <c r="N524" s="26" t="s">
        <v>6398</v>
      </c>
      <c r="O524" s="26" t="s">
        <v>6398</v>
      </c>
      <c r="P524" s="26" t="s">
        <v>6398</v>
      </c>
      <c r="Q524" s="26" t="s">
        <v>8736</v>
      </c>
      <c r="R524" s="29">
        <v>46111</v>
      </c>
      <c r="S524" s="29">
        <v>46114</v>
      </c>
      <c r="T524" s="26"/>
      <c r="U524" s="26"/>
      <c r="V524" s="26"/>
    </row>
    <row r="525" spans="1:22" ht="15" customHeight="1" x14ac:dyDescent="0.25">
      <c r="A525" s="25">
        <v>33182886913</v>
      </c>
      <c r="B525" s="26" t="s">
        <v>14315</v>
      </c>
      <c r="C525" s="26" t="s">
        <v>6426</v>
      </c>
      <c r="D525" s="22" t="s">
        <v>1867</v>
      </c>
      <c r="E525" s="26" t="s">
        <v>4108</v>
      </c>
      <c r="F525" s="27" t="s">
        <v>6064</v>
      </c>
      <c r="G525" s="26"/>
      <c r="H525" s="26"/>
      <c r="I525" s="26"/>
      <c r="J525" s="26"/>
      <c r="K525" s="26"/>
      <c r="L525" s="26"/>
      <c r="M525" s="26" t="s">
        <v>7557</v>
      </c>
      <c r="N525" s="26" t="s">
        <v>6398</v>
      </c>
      <c r="O525" s="26" t="s">
        <v>6398</v>
      </c>
      <c r="P525" s="26" t="s">
        <v>6398</v>
      </c>
      <c r="Q525" s="26" t="s">
        <v>8738</v>
      </c>
      <c r="R525" s="29">
        <v>46111</v>
      </c>
      <c r="S525" s="29">
        <v>46114</v>
      </c>
      <c r="T525" s="26"/>
      <c r="U525" s="26"/>
      <c r="V525" s="26"/>
    </row>
    <row r="526" spans="1:22" ht="15" customHeight="1" x14ac:dyDescent="0.25">
      <c r="A526" s="25">
        <v>33472791818</v>
      </c>
      <c r="B526" s="26" t="s">
        <v>14315</v>
      </c>
      <c r="C526" s="26" t="s">
        <v>6426</v>
      </c>
      <c r="D526" s="22" t="s">
        <v>1879</v>
      </c>
      <c r="E526" s="26" t="s">
        <v>4120</v>
      </c>
      <c r="F526" s="27" t="s">
        <v>6073</v>
      </c>
      <c r="G526" s="26"/>
      <c r="H526" s="26"/>
      <c r="I526" s="26"/>
      <c r="J526" s="26"/>
      <c r="K526" s="26"/>
      <c r="L526" s="26"/>
      <c r="M526" s="26" t="s">
        <v>7559</v>
      </c>
      <c r="N526" s="26" t="s">
        <v>6398</v>
      </c>
      <c r="O526" s="26" t="s">
        <v>6398</v>
      </c>
      <c r="P526" s="26" t="s">
        <v>6398</v>
      </c>
      <c r="Q526" s="26" t="s">
        <v>8740</v>
      </c>
      <c r="R526" s="29">
        <v>46111</v>
      </c>
      <c r="S526" s="29">
        <v>46114</v>
      </c>
      <c r="T526" s="26"/>
      <c r="U526" s="26"/>
      <c r="V526" s="26"/>
    </row>
    <row r="527" spans="1:22" ht="15" customHeight="1" x14ac:dyDescent="0.25">
      <c r="A527" s="25">
        <v>33545841122</v>
      </c>
      <c r="B527" s="26" t="s">
        <v>14315</v>
      </c>
      <c r="C527" s="26" t="s">
        <v>6426</v>
      </c>
      <c r="D527" s="22" t="s">
        <v>1888</v>
      </c>
      <c r="E527" s="26" t="s">
        <v>4129</v>
      </c>
      <c r="F527" s="27" t="s">
        <v>6078</v>
      </c>
      <c r="G527" s="26"/>
      <c r="H527" s="26"/>
      <c r="I527" s="26"/>
      <c r="J527" s="26"/>
      <c r="K527" s="26"/>
      <c r="L527" s="26"/>
      <c r="M527" s="26" t="s">
        <v>7561</v>
      </c>
      <c r="N527" s="26" t="s">
        <v>6398</v>
      </c>
      <c r="O527" s="26" t="s">
        <v>6398</v>
      </c>
      <c r="P527" s="26" t="s">
        <v>6398</v>
      </c>
      <c r="Q527" s="26" t="s">
        <v>8742</v>
      </c>
      <c r="R527" s="29">
        <v>46111</v>
      </c>
      <c r="S527" s="29">
        <v>46114</v>
      </c>
      <c r="T527" s="26"/>
      <c r="U527" s="26"/>
      <c r="V527" s="26"/>
    </row>
    <row r="528" spans="1:22" ht="15" customHeight="1" x14ac:dyDescent="0.25">
      <c r="A528" s="25">
        <v>33243765000</v>
      </c>
      <c r="B528" s="26" t="s">
        <v>14315</v>
      </c>
      <c r="C528" s="26" t="s">
        <v>6426</v>
      </c>
      <c r="D528" s="22" t="s">
        <v>1893</v>
      </c>
      <c r="E528" s="26" t="s">
        <v>4134</v>
      </c>
      <c r="F528" s="27" t="s">
        <v>6082</v>
      </c>
      <c r="G528" s="26"/>
      <c r="H528" s="26"/>
      <c r="I528" s="26"/>
      <c r="J528" s="26"/>
      <c r="K528" s="26"/>
      <c r="L528" s="26"/>
      <c r="M528" s="26" t="s">
        <v>7562</v>
      </c>
      <c r="N528" s="26" t="s">
        <v>6398</v>
      </c>
      <c r="O528" s="26" t="s">
        <v>6398</v>
      </c>
      <c r="P528" s="26" t="s">
        <v>6398</v>
      </c>
      <c r="Q528" s="26" t="s">
        <v>8743</v>
      </c>
      <c r="R528" s="29">
        <v>46111</v>
      </c>
      <c r="S528" s="29">
        <v>46114</v>
      </c>
      <c r="T528" s="26"/>
      <c r="U528" s="26"/>
      <c r="V528" s="26"/>
    </row>
    <row r="529" spans="1:22" ht="15" customHeight="1" x14ac:dyDescent="0.25">
      <c r="A529" s="25">
        <v>33324267372</v>
      </c>
      <c r="B529" s="26" t="s">
        <v>14315</v>
      </c>
      <c r="C529" s="26" t="s">
        <v>6426</v>
      </c>
      <c r="D529" s="22" t="s">
        <v>2228</v>
      </c>
      <c r="E529" s="26"/>
      <c r="F529" s="27" t="s">
        <v>6357</v>
      </c>
      <c r="G529" s="26"/>
      <c r="H529" s="26"/>
      <c r="I529" s="26"/>
      <c r="J529" s="26"/>
      <c r="K529" s="26"/>
      <c r="L529" s="26"/>
      <c r="M529" s="26" t="s">
        <v>11423</v>
      </c>
      <c r="N529" s="26" t="s">
        <v>11424</v>
      </c>
      <c r="O529" s="26" t="s">
        <v>6398</v>
      </c>
      <c r="P529" s="26" t="s">
        <v>6398</v>
      </c>
      <c r="Q529" s="26"/>
      <c r="R529" s="29">
        <v>46111</v>
      </c>
      <c r="S529" s="29">
        <v>46114</v>
      </c>
      <c r="T529" s="26"/>
      <c r="U529" s="26"/>
      <c r="V529" s="26"/>
    </row>
    <row r="530" spans="1:22" ht="15" customHeight="1" x14ac:dyDescent="0.25">
      <c r="A530" s="25">
        <v>33467922916</v>
      </c>
      <c r="B530" s="26" t="s">
        <v>14315</v>
      </c>
      <c r="C530" s="26" t="s">
        <v>6426</v>
      </c>
      <c r="D530" s="22" t="s">
        <v>2229</v>
      </c>
      <c r="E530" s="28" t="s">
        <v>11426</v>
      </c>
      <c r="F530" s="27" t="s">
        <v>6358</v>
      </c>
      <c r="G530" s="26"/>
      <c r="H530" s="26"/>
      <c r="I530" s="26"/>
      <c r="J530" s="26"/>
      <c r="K530" s="26"/>
      <c r="L530" s="26"/>
      <c r="M530" s="26" t="s">
        <v>11425</v>
      </c>
      <c r="N530" s="26" t="s">
        <v>7957</v>
      </c>
      <c r="O530" s="26" t="s">
        <v>6398</v>
      </c>
      <c r="P530" s="26" t="s">
        <v>6398</v>
      </c>
      <c r="Q530" s="28" t="s">
        <v>11427</v>
      </c>
      <c r="R530" s="29">
        <v>46111</v>
      </c>
      <c r="S530" s="29">
        <v>46114</v>
      </c>
      <c r="T530" s="26"/>
      <c r="U530" s="26"/>
      <c r="V530" s="26"/>
    </row>
    <row r="531" spans="1:22" ht="15" customHeight="1" x14ac:dyDescent="0.25">
      <c r="A531" s="25">
        <v>33164204331</v>
      </c>
      <c r="B531" s="26" t="s">
        <v>14315</v>
      </c>
      <c r="C531" s="26" t="s">
        <v>6426</v>
      </c>
      <c r="D531" s="22" t="s">
        <v>2260</v>
      </c>
      <c r="E531" s="28" t="s">
        <v>11451</v>
      </c>
      <c r="F531" s="27" t="s">
        <v>6375</v>
      </c>
      <c r="G531" s="26"/>
      <c r="H531" s="26"/>
      <c r="I531" s="26"/>
      <c r="J531" s="26"/>
      <c r="K531" s="26"/>
      <c r="L531" s="26"/>
      <c r="M531" s="26" t="s">
        <v>11449</v>
      </c>
      <c r="N531" s="26" t="s">
        <v>11450</v>
      </c>
      <c r="O531" s="26" t="s">
        <v>6398</v>
      </c>
      <c r="P531" s="26" t="s">
        <v>6398</v>
      </c>
      <c r="Q531" s="26"/>
      <c r="R531" s="29">
        <v>46111</v>
      </c>
      <c r="S531" s="29">
        <v>46114</v>
      </c>
      <c r="T531" s="26"/>
      <c r="U531" s="26"/>
      <c r="V531" s="26"/>
    </row>
    <row r="532" spans="1:22" ht="15" customHeight="1" x14ac:dyDescent="0.25">
      <c r="A532" s="25">
        <v>33323391510</v>
      </c>
      <c r="B532" s="26" t="s">
        <v>14315</v>
      </c>
      <c r="C532" s="26" t="s">
        <v>6426</v>
      </c>
      <c r="D532" s="22" t="s">
        <v>2262</v>
      </c>
      <c r="E532" s="28" t="s">
        <v>11457</v>
      </c>
      <c r="F532" s="27" t="s">
        <v>6377</v>
      </c>
      <c r="G532" s="26"/>
      <c r="H532" s="26"/>
      <c r="I532" s="26"/>
      <c r="J532" s="26"/>
      <c r="K532" s="26"/>
      <c r="L532" s="26"/>
      <c r="M532" s="26" t="s">
        <v>11455</v>
      </c>
      <c r="N532" s="26" t="s">
        <v>11456</v>
      </c>
      <c r="O532" s="26" t="s">
        <v>6398</v>
      </c>
      <c r="P532" s="26" t="s">
        <v>6398</v>
      </c>
      <c r="Q532" s="26"/>
      <c r="R532" s="29">
        <v>46111</v>
      </c>
      <c r="S532" s="29">
        <v>46114</v>
      </c>
      <c r="T532" s="26"/>
      <c r="U532" s="26"/>
      <c r="V532" s="26"/>
    </row>
    <row r="533" spans="1:22" ht="15" customHeight="1" x14ac:dyDescent="0.25">
      <c r="A533" s="25">
        <v>33164634100</v>
      </c>
      <c r="B533" s="26" t="s">
        <v>14315</v>
      </c>
      <c r="C533" s="26" t="s">
        <v>6426</v>
      </c>
      <c r="D533" s="22" t="s">
        <v>2273</v>
      </c>
      <c r="E533" s="28" t="s">
        <v>11477</v>
      </c>
      <c r="F533" s="27" t="s">
        <v>6386</v>
      </c>
      <c r="G533" s="26"/>
      <c r="H533" s="26"/>
      <c r="I533" s="26"/>
      <c r="J533" s="26"/>
      <c r="K533" s="26"/>
      <c r="L533" s="26"/>
      <c r="M533" s="26" t="s">
        <v>11475</v>
      </c>
      <c r="N533" s="26" t="s">
        <v>11424</v>
      </c>
      <c r="O533" s="26" t="s">
        <v>6398</v>
      </c>
      <c r="P533" s="26" t="s">
        <v>6398</v>
      </c>
      <c r="Q533" s="26"/>
      <c r="R533" s="29">
        <v>46111</v>
      </c>
      <c r="S533" s="29">
        <v>46114</v>
      </c>
      <c r="T533" s="26"/>
      <c r="U533" s="26"/>
      <c r="V533" s="26"/>
    </row>
    <row r="534" spans="1:22" ht="15" customHeight="1" x14ac:dyDescent="0.25">
      <c r="A534" s="25" t="s">
        <v>14165</v>
      </c>
      <c r="B534" s="26" t="s">
        <v>14315</v>
      </c>
      <c r="C534" s="26" t="s">
        <v>6426</v>
      </c>
      <c r="D534" s="22" t="s">
        <v>715</v>
      </c>
      <c r="E534" s="26" t="s">
        <v>2968</v>
      </c>
      <c r="F534" s="27" t="s">
        <v>5090</v>
      </c>
      <c r="G534" s="26"/>
      <c r="H534" s="26"/>
      <c r="I534" s="26"/>
      <c r="J534" s="26"/>
      <c r="K534" s="26"/>
      <c r="L534" s="26"/>
      <c r="M534" s="26" t="s">
        <v>6446</v>
      </c>
      <c r="N534" s="26"/>
      <c r="O534" s="26" t="s">
        <v>6398</v>
      </c>
      <c r="P534" s="26" t="s">
        <v>6398</v>
      </c>
      <c r="Q534" s="26"/>
      <c r="R534" s="29">
        <v>46111</v>
      </c>
      <c r="S534" s="29">
        <v>46114</v>
      </c>
      <c r="T534" s="26"/>
      <c r="U534" s="26"/>
      <c r="V534" s="26"/>
    </row>
    <row r="535" spans="1:22" ht="15" customHeight="1" x14ac:dyDescent="0.25">
      <c r="A535" s="25">
        <v>33325073737</v>
      </c>
      <c r="B535" s="26" t="s">
        <v>14315</v>
      </c>
      <c r="C535" s="26" t="s">
        <v>6426</v>
      </c>
      <c r="D535" s="22" t="s">
        <v>2282</v>
      </c>
      <c r="E535" s="26"/>
      <c r="F535" s="27" t="s">
        <v>4590</v>
      </c>
      <c r="G535" s="26"/>
      <c r="H535" s="26"/>
      <c r="I535" s="26"/>
      <c r="J535" s="26"/>
      <c r="K535" s="26"/>
      <c r="L535" s="26"/>
      <c r="M535" s="26" t="s">
        <v>11481</v>
      </c>
      <c r="N535" s="26" t="s">
        <v>11424</v>
      </c>
      <c r="O535" s="26" t="s">
        <v>6398</v>
      </c>
      <c r="P535" s="26" t="s">
        <v>6398</v>
      </c>
      <c r="Q535" s="26"/>
      <c r="R535" s="29">
        <v>46111</v>
      </c>
      <c r="S535" s="29">
        <v>46114</v>
      </c>
      <c r="T535" s="26"/>
      <c r="U535" s="26"/>
      <c r="V535" s="26"/>
    </row>
    <row r="536" spans="1:22" ht="15" customHeight="1" x14ac:dyDescent="0.25">
      <c r="A536" s="25">
        <v>4962217298050</v>
      </c>
      <c r="B536" s="26" t="s">
        <v>14315</v>
      </c>
      <c r="C536" s="26" t="s">
        <v>6426</v>
      </c>
      <c r="D536" s="22" t="s">
        <v>28</v>
      </c>
      <c r="E536" s="26" t="s">
        <v>2293</v>
      </c>
      <c r="F536" s="27" t="s">
        <v>4464</v>
      </c>
      <c r="G536" s="26"/>
      <c r="H536" s="26"/>
      <c r="I536" s="26"/>
      <c r="J536" s="26"/>
      <c r="K536" s="26"/>
      <c r="L536" s="26"/>
      <c r="M536" s="26" t="s">
        <v>7846</v>
      </c>
      <c r="N536" s="26" t="s">
        <v>7847</v>
      </c>
      <c r="O536" s="26" t="s">
        <v>7786</v>
      </c>
      <c r="P536" s="26" t="s">
        <v>7785</v>
      </c>
      <c r="Q536" s="26" t="s">
        <v>11064</v>
      </c>
      <c r="R536" s="29">
        <v>46111</v>
      </c>
      <c r="S536" s="29">
        <v>46114</v>
      </c>
      <c r="T536" s="26"/>
      <c r="U536" s="26"/>
      <c r="V536" s="26"/>
    </row>
    <row r="537" spans="1:22" ht="15" customHeight="1" x14ac:dyDescent="0.25">
      <c r="A537" s="25">
        <v>4989456560</v>
      </c>
      <c r="B537" s="26" t="s">
        <v>14315</v>
      </c>
      <c r="C537" s="26" t="s">
        <v>6426</v>
      </c>
      <c r="D537" s="22" t="s">
        <v>37</v>
      </c>
      <c r="E537" s="26" t="s">
        <v>2302</v>
      </c>
      <c r="F537" s="27" t="s">
        <v>4471</v>
      </c>
      <c r="G537" s="26"/>
      <c r="H537" s="26"/>
      <c r="I537" s="26"/>
      <c r="J537" s="26"/>
      <c r="K537" s="26"/>
      <c r="L537" s="26"/>
      <c r="M537" s="26" t="s">
        <v>10075</v>
      </c>
      <c r="N537" s="26" t="s">
        <v>7848</v>
      </c>
      <c r="O537" s="26" t="s">
        <v>7786</v>
      </c>
      <c r="P537" s="26" t="s">
        <v>7785</v>
      </c>
      <c r="Q537" s="28" t="s">
        <v>6521</v>
      </c>
      <c r="R537" s="29">
        <v>46111</v>
      </c>
      <c r="S537" s="29">
        <v>46114</v>
      </c>
      <c r="T537" s="26"/>
      <c r="U537" s="26"/>
      <c r="V537" s="26"/>
    </row>
    <row r="538" spans="1:22" ht="15" customHeight="1" x14ac:dyDescent="0.25">
      <c r="A538" s="25">
        <v>498938036529</v>
      </c>
      <c r="B538" s="26" t="s">
        <v>14315</v>
      </c>
      <c r="C538" s="26" t="s">
        <v>6426</v>
      </c>
      <c r="D538" s="22" t="s">
        <v>74</v>
      </c>
      <c r="E538" s="26" t="s">
        <v>2337</v>
      </c>
      <c r="F538" s="27" t="s">
        <v>4504</v>
      </c>
      <c r="G538" s="26"/>
      <c r="H538" s="26" t="s">
        <v>6526</v>
      </c>
      <c r="I538" s="26"/>
      <c r="J538" s="26"/>
      <c r="K538" s="26"/>
      <c r="L538" s="26"/>
      <c r="M538" s="26" t="s">
        <v>10076</v>
      </c>
      <c r="N538" s="26" t="s">
        <v>7850</v>
      </c>
      <c r="O538" s="26" t="s">
        <v>7786</v>
      </c>
      <c r="P538" s="26" t="s">
        <v>7785</v>
      </c>
      <c r="Q538" s="28" t="s">
        <v>6525</v>
      </c>
      <c r="R538" s="29">
        <v>46111</v>
      </c>
      <c r="S538" s="29">
        <v>46114</v>
      </c>
      <c r="T538" s="26"/>
      <c r="U538" s="26"/>
      <c r="V538" s="26"/>
    </row>
    <row r="539" spans="1:22" ht="15" customHeight="1" x14ac:dyDescent="0.25">
      <c r="A539" s="25">
        <v>496151155274</v>
      </c>
      <c r="B539" s="26" t="s">
        <v>14315</v>
      </c>
      <c r="C539" s="26" t="s">
        <v>6426</v>
      </c>
      <c r="D539" s="22" t="s">
        <v>110</v>
      </c>
      <c r="E539" s="26" t="s">
        <v>2373</v>
      </c>
      <c r="F539" s="27" t="s">
        <v>4536</v>
      </c>
      <c r="G539" s="26"/>
      <c r="H539" s="26"/>
      <c r="I539" s="26"/>
      <c r="J539" s="26"/>
      <c r="K539" s="26"/>
      <c r="L539" s="26"/>
      <c r="M539" s="26" t="s">
        <v>10079</v>
      </c>
      <c r="N539" s="26" t="s">
        <v>7853</v>
      </c>
      <c r="O539" s="26" t="s">
        <v>7786</v>
      </c>
      <c r="P539" s="26" t="s">
        <v>7785</v>
      </c>
      <c r="Q539" s="26" t="s">
        <v>11065</v>
      </c>
      <c r="R539" s="29">
        <v>46111</v>
      </c>
      <c r="S539" s="29">
        <v>46114</v>
      </c>
      <c r="T539" s="26"/>
      <c r="U539" s="26"/>
      <c r="V539" s="26"/>
    </row>
    <row r="540" spans="1:22" ht="15" customHeight="1" x14ac:dyDescent="0.25">
      <c r="A540" s="25">
        <v>4971131013901</v>
      </c>
      <c r="B540" s="26" t="s">
        <v>14315</v>
      </c>
      <c r="C540" s="26" t="s">
        <v>6426</v>
      </c>
      <c r="D540" s="22" t="s">
        <v>124</v>
      </c>
      <c r="E540" s="26" t="s">
        <v>2386</v>
      </c>
      <c r="F540" s="27" t="s">
        <v>4550</v>
      </c>
      <c r="G540" s="26"/>
      <c r="H540" s="26"/>
      <c r="I540" s="26"/>
      <c r="J540" s="26"/>
      <c r="K540" s="26"/>
      <c r="L540" s="26"/>
      <c r="M540" s="26" t="s">
        <v>6532</v>
      </c>
      <c r="N540" s="26" t="s">
        <v>7856</v>
      </c>
      <c r="O540" s="26" t="s">
        <v>7786</v>
      </c>
      <c r="P540" s="26" t="s">
        <v>7785</v>
      </c>
      <c r="Q540" s="28" t="s">
        <v>6533</v>
      </c>
      <c r="R540" s="29">
        <v>46111</v>
      </c>
      <c r="S540" s="29">
        <v>46114</v>
      </c>
      <c r="T540" s="26"/>
      <c r="U540" s="26"/>
      <c r="V540" s="26"/>
    </row>
    <row r="541" spans="1:22" ht="15" customHeight="1" x14ac:dyDescent="0.25">
      <c r="A541" s="25" t="s">
        <v>14165</v>
      </c>
      <c r="B541" s="26" t="s">
        <v>14315</v>
      </c>
      <c r="C541" s="26" t="s">
        <v>6426</v>
      </c>
      <c r="D541" s="22" t="s">
        <v>797</v>
      </c>
      <c r="E541" s="26" t="s">
        <v>3050</v>
      </c>
      <c r="F541" s="27" t="s">
        <v>5164</v>
      </c>
      <c r="G541" s="26"/>
      <c r="H541" s="26"/>
      <c r="I541" s="26"/>
      <c r="J541" s="26"/>
      <c r="K541" s="26"/>
      <c r="L541" s="26"/>
      <c r="M541" s="26" t="s">
        <v>6446</v>
      </c>
      <c r="N541" s="26"/>
      <c r="O541" s="26" t="s">
        <v>6398</v>
      </c>
      <c r="P541" s="26" t="s">
        <v>6398</v>
      </c>
      <c r="Q541" s="26"/>
      <c r="R541" s="29">
        <v>46111</v>
      </c>
      <c r="S541" s="29">
        <v>46114</v>
      </c>
      <c r="T541" s="26"/>
      <c r="U541" s="26"/>
      <c r="V541" s="26"/>
    </row>
    <row r="542" spans="1:22" ht="15" customHeight="1" x14ac:dyDescent="0.25">
      <c r="A542" s="25">
        <v>4971157660</v>
      </c>
      <c r="B542" s="26" t="s">
        <v>14315</v>
      </c>
      <c r="C542" s="26" t="s">
        <v>6426</v>
      </c>
      <c r="D542" s="22" t="s">
        <v>231</v>
      </c>
      <c r="E542" s="26" t="s">
        <v>2492</v>
      </c>
      <c r="F542" s="27" t="s">
        <v>4657</v>
      </c>
      <c r="G542" s="26"/>
      <c r="H542" s="26"/>
      <c r="I542" s="26"/>
      <c r="J542" s="26"/>
      <c r="K542" s="26"/>
      <c r="L542" s="26"/>
      <c r="M542" s="26" t="s">
        <v>10083</v>
      </c>
      <c r="N542" s="26" t="s">
        <v>7858</v>
      </c>
      <c r="O542" s="26" t="s">
        <v>7786</v>
      </c>
      <c r="P542" s="26" t="s">
        <v>7785</v>
      </c>
      <c r="Q542" s="28" t="s">
        <v>6536</v>
      </c>
      <c r="R542" s="29">
        <v>46111</v>
      </c>
      <c r="S542" s="29">
        <v>46114</v>
      </c>
      <c r="T542" s="26"/>
      <c r="U542" s="26"/>
      <c r="V542" s="26"/>
    </row>
    <row r="543" spans="1:22" ht="15" customHeight="1" x14ac:dyDescent="0.25">
      <c r="A543" s="25">
        <v>4970431020</v>
      </c>
      <c r="B543" s="26" t="s">
        <v>14315</v>
      </c>
      <c r="C543" s="26" t="s">
        <v>6426</v>
      </c>
      <c r="D543" s="22" t="s">
        <v>351</v>
      </c>
      <c r="E543" s="26" t="s">
        <v>2607</v>
      </c>
      <c r="F543" s="27" t="s">
        <v>4766</v>
      </c>
      <c r="G543" s="26"/>
      <c r="H543" s="26"/>
      <c r="I543" s="26"/>
      <c r="J543" s="26"/>
      <c r="K543" s="26"/>
      <c r="L543" s="26"/>
      <c r="M543" s="26" t="s">
        <v>10087</v>
      </c>
      <c r="N543" s="26" t="s">
        <v>7862</v>
      </c>
      <c r="O543" s="26" t="s">
        <v>7786</v>
      </c>
      <c r="P543" s="26" t="s">
        <v>7785</v>
      </c>
      <c r="Q543" s="28" t="s">
        <v>6540</v>
      </c>
      <c r="R543" s="29">
        <v>46111</v>
      </c>
      <c r="S543" s="29">
        <v>46114</v>
      </c>
      <c r="T543" s="26"/>
      <c r="U543" s="26"/>
      <c r="V543" s="26"/>
    </row>
    <row r="544" spans="1:22" ht="15" customHeight="1" x14ac:dyDescent="0.25">
      <c r="A544" s="25">
        <v>49746220050</v>
      </c>
      <c r="B544" s="26" t="s">
        <v>14315</v>
      </c>
      <c r="C544" s="26" t="s">
        <v>6426</v>
      </c>
      <c r="D544" s="22" t="s">
        <v>358</v>
      </c>
      <c r="E544" s="26" t="s">
        <v>2614</v>
      </c>
      <c r="F544" s="27" t="s">
        <v>4773</v>
      </c>
      <c r="G544" s="26"/>
      <c r="H544" s="26"/>
      <c r="I544" s="26"/>
      <c r="J544" s="26"/>
      <c r="K544" s="26"/>
      <c r="L544" s="26"/>
      <c r="M544" s="26" t="s">
        <v>10088</v>
      </c>
      <c r="N544" s="26" t="s">
        <v>7863</v>
      </c>
      <c r="O544" s="26" t="s">
        <v>7786</v>
      </c>
      <c r="P544" s="26" t="s">
        <v>7785</v>
      </c>
      <c r="Q544" s="28" t="s">
        <v>6541</v>
      </c>
      <c r="R544" s="29">
        <v>46111</v>
      </c>
      <c r="S544" s="29">
        <v>46114</v>
      </c>
      <c r="T544" s="26"/>
      <c r="U544" s="26"/>
      <c r="V544" s="26"/>
    </row>
    <row r="545" spans="1:22" ht="15" customHeight="1" x14ac:dyDescent="0.25">
      <c r="A545" s="25">
        <v>49762195930</v>
      </c>
      <c r="B545" s="26" t="s">
        <v>14315</v>
      </c>
      <c r="C545" s="26" t="s">
        <v>6426</v>
      </c>
      <c r="D545" s="22" t="s">
        <v>378</v>
      </c>
      <c r="E545" s="26" t="s">
        <v>2634</v>
      </c>
      <c r="F545" s="27" t="s">
        <v>4791</v>
      </c>
      <c r="G545" s="26"/>
      <c r="H545" s="26"/>
      <c r="I545" s="26"/>
      <c r="J545" s="26"/>
      <c r="K545" s="26"/>
      <c r="L545" s="26"/>
      <c r="M545" s="26" t="s">
        <v>10089</v>
      </c>
      <c r="N545" s="26" t="s">
        <v>7864</v>
      </c>
      <c r="O545" s="26" t="s">
        <v>7786</v>
      </c>
      <c r="P545" s="26" t="s">
        <v>7785</v>
      </c>
      <c r="Q545" s="28" t="s">
        <v>6542</v>
      </c>
      <c r="R545" s="29">
        <v>46111</v>
      </c>
      <c r="S545" s="29">
        <v>46114</v>
      </c>
      <c r="T545" s="26"/>
      <c r="U545" s="26"/>
      <c r="V545" s="26"/>
    </row>
    <row r="546" spans="1:22" ht="15" customHeight="1" x14ac:dyDescent="0.25">
      <c r="A546" s="25">
        <v>491716216947</v>
      </c>
      <c r="B546" s="26" t="s">
        <v>14315</v>
      </c>
      <c r="C546" s="26" t="s">
        <v>6426</v>
      </c>
      <c r="D546" s="22" t="s">
        <v>616</v>
      </c>
      <c r="E546" s="26" t="s">
        <v>2870</v>
      </c>
      <c r="F546" s="27" t="s">
        <v>4999</v>
      </c>
      <c r="G546" s="26"/>
      <c r="H546" s="26"/>
      <c r="I546" s="26"/>
      <c r="J546" s="26"/>
      <c r="K546" s="26"/>
      <c r="L546" s="26"/>
      <c r="M546" s="26" t="s">
        <v>10093</v>
      </c>
      <c r="N546" s="26" t="s">
        <v>7865</v>
      </c>
      <c r="O546" s="26" t="s">
        <v>7786</v>
      </c>
      <c r="P546" s="26" t="s">
        <v>7785</v>
      </c>
      <c r="Q546" s="26" t="s">
        <v>11066</v>
      </c>
      <c r="R546" s="29">
        <v>46111</v>
      </c>
      <c r="S546" s="29">
        <v>46114</v>
      </c>
      <c r="T546" s="26"/>
      <c r="U546" s="26"/>
      <c r="V546" s="26"/>
    </row>
    <row r="547" spans="1:22" ht="15" customHeight="1" x14ac:dyDescent="0.25">
      <c r="A547" s="25">
        <v>49615130950</v>
      </c>
      <c r="B547" s="26" t="s">
        <v>14315</v>
      </c>
      <c r="C547" s="26" t="s">
        <v>6426</v>
      </c>
      <c r="D547" s="22" t="s">
        <v>831</v>
      </c>
      <c r="E547" s="26" t="s">
        <v>3084</v>
      </c>
      <c r="F547" s="27" t="s">
        <v>5195</v>
      </c>
      <c r="G547" s="26"/>
      <c r="H547" s="26"/>
      <c r="I547" s="26"/>
      <c r="J547" s="26"/>
      <c r="K547" s="26"/>
      <c r="L547" s="26"/>
      <c r="M547" s="26" t="s">
        <v>10099</v>
      </c>
      <c r="N547" s="26" t="s">
        <v>7874</v>
      </c>
      <c r="O547" s="26" t="s">
        <v>7786</v>
      </c>
      <c r="P547" s="26" t="s">
        <v>7785</v>
      </c>
      <c r="Q547" s="28" t="s">
        <v>6556</v>
      </c>
      <c r="R547" s="29">
        <v>46111</v>
      </c>
      <c r="S547" s="29">
        <v>46114</v>
      </c>
      <c r="T547" s="26"/>
      <c r="U547" s="26"/>
      <c r="V547" s="26"/>
    </row>
    <row r="548" spans="1:22" ht="15" customHeight="1" x14ac:dyDescent="0.25">
      <c r="A548" s="25" t="s">
        <v>14165</v>
      </c>
      <c r="B548" s="26" t="s">
        <v>14315</v>
      </c>
      <c r="C548" s="26" t="s">
        <v>6426</v>
      </c>
      <c r="D548" s="22" t="s">
        <v>830</v>
      </c>
      <c r="E548" s="26" t="s">
        <v>3083</v>
      </c>
      <c r="F548" s="27" t="s">
        <v>5194</v>
      </c>
      <c r="G548" s="26"/>
      <c r="H548" s="26"/>
      <c r="I548" s="26"/>
      <c r="J548" s="26"/>
      <c r="K548" s="26"/>
      <c r="L548" s="26"/>
      <c r="M548" s="26" t="s">
        <v>6446</v>
      </c>
      <c r="N548" s="26"/>
      <c r="O548" s="26" t="s">
        <v>6398</v>
      </c>
      <c r="P548" s="26" t="s">
        <v>6398</v>
      </c>
      <c r="Q548" s="26"/>
      <c r="R548" s="29">
        <v>46111</v>
      </c>
      <c r="S548" s="29">
        <v>46114</v>
      </c>
      <c r="T548" s="26"/>
      <c r="U548" s="26"/>
      <c r="V548" s="26"/>
    </row>
    <row r="549" spans="1:22" ht="15" customHeight="1" x14ac:dyDescent="0.25">
      <c r="A549" s="25">
        <v>49713140670</v>
      </c>
      <c r="B549" s="26" t="s">
        <v>14315</v>
      </c>
      <c r="C549" s="26" t="s">
        <v>6426</v>
      </c>
      <c r="D549" s="22" t="s">
        <v>901</v>
      </c>
      <c r="E549" s="26" t="s">
        <v>3151</v>
      </c>
      <c r="F549" s="27" t="s">
        <v>5253</v>
      </c>
      <c r="G549" s="26"/>
      <c r="H549" s="26"/>
      <c r="I549" s="26"/>
      <c r="J549" s="26"/>
      <c r="K549" s="26"/>
      <c r="L549" s="26"/>
      <c r="M549" s="26" t="s">
        <v>10100</v>
      </c>
      <c r="N549" s="26" t="s">
        <v>7876</v>
      </c>
      <c r="O549" s="26" t="s">
        <v>7786</v>
      </c>
      <c r="P549" s="26" t="s">
        <v>7785</v>
      </c>
      <c r="Q549" s="28" t="s">
        <v>6559</v>
      </c>
      <c r="R549" s="29">
        <v>46111</v>
      </c>
      <c r="S549" s="29">
        <v>46114</v>
      </c>
      <c r="T549" s="26"/>
      <c r="U549" s="26"/>
      <c r="V549" s="26"/>
    </row>
    <row r="550" spans="1:22" ht="15" customHeight="1" x14ac:dyDescent="0.25">
      <c r="A550" s="25">
        <v>492119848190</v>
      </c>
      <c r="B550" s="26" t="s">
        <v>14315</v>
      </c>
      <c r="C550" s="26" t="s">
        <v>6426</v>
      </c>
      <c r="D550" s="22" t="s">
        <v>902</v>
      </c>
      <c r="E550" s="26" t="s">
        <v>3152</v>
      </c>
      <c r="F550" s="27" t="s">
        <v>5254</v>
      </c>
      <c r="G550" s="26"/>
      <c r="H550" s="26"/>
      <c r="I550" s="26"/>
      <c r="J550" s="26"/>
      <c r="K550" s="26"/>
      <c r="L550" s="26"/>
      <c r="M550" s="26" t="s">
        <v>10101</v>
      </c>
      <c r="N550" s="26" t="s">
        <v>7879</v>
      </c>
      <c r="O550" s="26" t="s">
        <v>7786</v>
      </c>
      <c r="P550" s="26" t="s">
        <v>7785</v>
      </c>
      <c r="Q550" s="26"/>
      <c r="R550" s="29">
        <v>46111</v>
      </c>
      <c r="S550" s="29">
        <v>46114</v>
      </c>
      <c r="T550" s="26"/>
      <c r="U550" s="26"/>
      <c r="V550" s="26"/>
    </row>
    <row r="551" spans="1:22" ht="15" customHeight="1" x14ac:dyDescent="0.25">
      <c r="A551" s="25" t="s">
        <v>14165</v>
      </c>
      <c r="B551" s="26" t="s">
        <v>14315</v>
      </c>
      <c r="C551" s="26" t="s">
        <v>6426</v>
      </c>
      <c r="D551" s="22" t="s">
        <v>849</v>
      </c>
      <c r="E551" s="26" t="s">
        <v>3100</v>
      </c>
      <c r="F551" s="27" t="s">
        <v>5208</v>
      </c>
      <c r="G551" s="26"/>
      <c r="H551" s="26"/>
      <c r="I551" s="26"/>
      <c r="J551" s="26"/>
      <c r="K551" s="26"/>
      <c r="L551" s="26"/>
      <c r="M551" s="26" t="s">
        <v>7258</v>
      </c>
      <c r="N551" s="26" t="s">
        <v>8119</v>
      </c>
      <c r="O551" s="26" t="s">
        <v>6398</v>
      </c>
      <c r="P551" s="26" t="s">
        <v>6398</v>
      </c>
      <c r="Q551" s="28" t="s">
        <v>7259</v>
      </c>
      <c r="R551" s="29">
        <v>46111</v>
      </c>
      <c r="S551" s="29">
        <v>46114</v>
      </c>
      <c r="T551" s="26"/>
      <c r="U551" s="26"/>
      <c r="V551" s="26"/>
    </row>
    <row r="552" spans="1:22" ht="15" customHeight="1" x14ac:dyDescent="0.25">
      <c r="A552" s="25">
        <v>49762792390</v>
      </c>
      <c r="B552" s="26" t="s">
        <v>14315</v>
      </c>
      <c r="C552" s="26" t="s">
        <v>6426</v>
      </c>
      <c r="D552" s="22" t="s">
        <v>976</v>
      </c>
      <c r="E552" s="26" t="s">
        <v>3225</v>
      </c>
      <c r="F552" s="27" t="s">
        <v>5317</v>
      </c>
      <c r="G552" s="26"/>
      <c r="H552" s="26"/>
      <c r="I552" s="26"/>
      <c r="J552" s="26"/>
      <c r="K552" s="26"/>
      <c r="L552" s="26"/>
      <c r="M552" s="26" t="s">
        <v>10103</v>
      </c>
      <c r="N552" s="26" t="s">
        <v>7878</v>
      </c>
      <c r="O552" s="26" t="s">
        <v>7786</v>
      </c>
      <c r="P552" s="26" t="s">
        <v>7785</v>
      </c>
      <c r="Q552" s="28" t="s">
        <v>6555</v>
      </c>
      <c r="R552" s="29">
        <v>46111</v>
      </c>
      <c r="S552" s="29">
        <v>46114</v>
      </c>
      <c r="T552" s="26"/>
      <c r="U552" s="26"/>
      <c r="V552" s="26"/>
    </row>
    <row r="553" spans="1:22" ht="15" customHeight="1" x14ac:dyDescent="0.25">
      <c r="A553" s="25">
        <v>4992614090</v>
      </c>
      <c r="B553" s="26" t="s">
        <v>14315</v>
      </c>
      <c r="C553" s="26" t="s">
        <v>6426</v>
      </c>
      <c r="D553" s="22" t="s">
        <v>985</v>
      </c>
      <c r="E553" s="26" t="s">
        <v>3234</v>
      </c>
      <c r="F553" s="27" t="s">
        <v>4791</v>
      </c>
      <c r="G553" s="26"/>
      <c r="H553" s="26"/>
      <c r="I553" s="26"/>
      <c r="J553" s="26"/>
      <c r="K553" s="26"/>
      <c r="L553" s="26"/>
      <c r="M553" s="26" t="s">
        <v>10104</v>
      </c>
      <c r="N553" s="26" t="s">
        <v>7880</v>
      </c>
      <c r="O553" s="26" t="s">
        <v>7786</v>
      </c>
      <c r="P553" s="26" t="s">
        <v>7785</v>
      </c>
      <c r="Q553" s="28" t="s">
        <v>6552</v>
      </c>
      <c r="R553" s="29">
        <v>46111</v>
      </c>
      <c r="S553" s="29">
        <v>46114</v>
      </c>
      <c r="T553" s="26"/>
      <c r="U553" s="26"/>
      <c r="V553" s="26"/>
    </row>
    <row r="554" spans="1:22" ht="15" customHeight="1" x14ac:dyDescent="0.25">
      <c r="A554" s="25">
        <v>492919962555</v>
      </c>
      <c r="B554" s="26" t="s">
        <v>14315</v>
      </c>
      <c r="C554" s="26" t="s">
        <v>6426</v>
      </c>
      <c r="D554" s="22" t="s">
        <v>1129</v>
      </c>
      <c r="E554" s="26" t="s">
        <v>3378</v>
      </c>
      <c r="F554" s="27" t="s">
        <v>5452</v>
      </c>
      <c r="G554" s="26"/>
      <c r="H554" s="26"/>
      <c r="I554" s="26"/>
      <c r="J554" s="26"/>
      <c r="K554" s="26"/>
      <c r="L554" s="26"/>
      <c r="M554" s="26" t="s">
        <v>11047</v>
      </c>
      <c r="N554" s="26" t="s">
        <v>7888</v>
      </c>
      <c r="O554" s="26" t="s">
        <v>7786</v>
      </c>
      <c r="P554" s="26" t="s">
        <v>7785</v>
      </c>
      <c r="Q554" s="28" t="s">
        <v>6569</v>
      </c>
      <c r="R554" s="29">
        <v>46111</v>
      </c>
      <c r="S554" s="29">
        <v>46114</v>
      </c>
      <c r="T554" s="26"/>
      <c r="U554" s="26"/>
      <c r="V554" s="26"/>
    </row>
    <row r="555" spans="1:22" ht="15" customHeight="1" x14ac:dyDescent="0.25">
      <c r="A555" s="25">
        <v>49712196830</v>
      </c>
      <c r="B555" s="26" t="s">
        <v>14315</v>
      </c>
      <c r="C555" s="26" t="s">
        <v>6426</v>
      </c>
      <c r="D555" s="22" t="s">
        <v>1179</v>
      </c>
      <c r="E555" s="26" t="s">
        <v>3428</v>
      </c>
      <c r="F555" s="27" t="s">
        <v>5491</v>
      </c>
      <c r="G555" s="26"/>
      <c r="H555" s="26"/>
      <c r="I555" s="26"/>
      <c r="J555" s="26"/>
      <c r="K555" s="26"/>
      <c r="L555" s="26"/>
      <c r="M555" s="26" t="s">
        <v>10114</v>
      </c>
      <c r="N555" s="26" t="s">
        <v>7892</v>
      </c>
      <c r="O555" s="26" t="s">
        <v>7786</v>
      </c>
      <c r="P555" s="26" t="s">
        <v>7785</v>
      </c>
      <c r="Q555" s="28" t="s">
        <v>6571</v>
      </c>
      <c r="R555" s="29">
        <v>46111</v>
      </c>
      <c r="S555" s="29">
        <v>46114</v>
      </c>
      <c r="T555" s="26"/>
      <c r="U555" s="26"/>
      <c r="V555" s="26"/>
    </row>
    <row r="556" spans="1:22" ht="15" customHeight="1" x14ac:dyDescent="0.25">
      <c r="A556" s="25">
        <v>4975643070</v>
      </c>
      <c r="B556" s="26" t="s">
        <v>14315</v>
      </c>
      <c r="C556" s="26" t="s">
        <v>6426</v>
      </c>
      <c r="D556" s="22" t="s">
        <v>1253</v>
      </c>
      <c r="E556" s="26" t="s">
        <v>3502</v>
      </c>
      <c r="F556" s="27" t="s">
        <v>5558</v>
      </c>
      <c r="G556" s="26"/>
      <c r="H556" s="26"/>
      <c r="I556" s="26"/>
      <c r="J556" s="26"/>
      <c r="K556" s="26"/>
      <c r="L556" s="26"/>
      <c r="M556" s="26" t="s">
        <v>6579</v>
      </c>
      <c r="N556" s="26" t="s">
        <v>7898</v>
      </c>
      <c r="O556" s="26" t="s">
        <v>7786</v>
      </c>
      <c r="P556" s="26" t="s">
        <v>7785</v>
      </c>
      <c r="Q556" s="28" t="s">
        <v>6580</v>
      </c>
      <c r="R556" s="29">
        <v>46111</v>
      </c>
      <c r="S556" s="29">
        <v>46114</v>
      </c>
      <c r="T556" s="26"/>
      <c r="U556" s="26"/>
      <c r="V556" s="26"/>
    </row>
    <row r="557" spans="1:22" ht="15" customHeight="1" x14ac:dyDescent="0.25">
      <c r="A557" s="25">
        <v>4923558301</v>
      </c>
      <c r="B557" s="26" t="s">
        <v>14315</v>
      </c>
      <c r="C557" s="26" t="s">
        <v>6426</v>
      </c>
      <c r="D557" s="22" t="s">
        <v>1269</v>
      </c>
      <c r="E557" s="26" t="s">
        <v>3518</v>
      </c>
      <c r="F557" s="27" t="s">
        <v>5572</v>
      </c>
      <c r="G557" s="26"/>
      <c r="H557" s="26"/>
      <c r="I557" s="26"/>
      <c r="J557" s="26"/>
      <c r="K557" s="26"/>
      <c r="L557" s="26"/>
      <c r="M557" s="26" t="s">
        <v>10120</v>
      </c>
      <c r="N557" s="26" t="s">
        <v>7899</v>
      </c>
      <c r="O557" s="26" t="s">
        <v>7786</v>
      </c>
      <c r="P557" s="26" t="s">
        <v>7785</v>
      </c>
      <c r="Q557" s="28" t="s">
        <v>6581</v>
      </c>
      <c r="R557" s="29">
        <v>46111</v>
      </c>
      <c r="S557" s="29">
        <v>46114</v>
      </c>
      <c r="T557" s="26"/>
      <c r="U557" s="26"/>
      <c r="V557" s="26"/>
    </row>
    <row r="558" spans="1:22" ht="15" customHeight="1" x14ac:dyDescent="0.25">
      <c r="A558" s="25">
        <v>4993456700</v>
      </c>
      <c r="B558" s="26" t="s">
        <v>14315</v>
      </c>
      <c r="C558" s="26" t="s">
        <v>6426</v>
      </c>
      <c r="D558" s="22" t="s">
        <v>1313</v>
      </c>
      <c r="E558" s="26" t="s">
        <v>3561</v>
      </c>
      <c r="F558" s="27" t="s">
        <v>5612</v>
      </c>
      <c r="G558" s="26"/>
      <c r="H558" s="26"/>
      <c r="I558" s="26"/>
      <c r="J558" s="26"/>
      <c r="K558" s="26"/>
      <c r="L558" s="26"/>
      <c r="M558" s="26" t="s">
        <v>10123</v>
      </c>
      <c r="N558" s="26" t="s">
        <v>7901</v>
      </c>
      <c r="O558" s="26" t="s">
        <v>7786</v>
      </c>
      <c r="P558" s="26" t="s">
        <v>7785</v>
      </c>
      <c r="Q558" s="28" t="s">
        <v>6584</v>
      </c>
      <c r="R558" s="29">
        <v>46111</v>
      </c>
      <c r="S558" s="29">
        <v>46114</v>
      </c>
      <c r="T558" s="26"/>
      <c r="U558" s="26"/>
      <c r="V558" s="26"/>
    </row>
    <row r="559" spans="1:22" ht="15" customHeight="1" x14ac:dyDescent="0.25">
      <c r="A559" s="25">
        <v>49733396440</v>
      </c>
      <c r="B559" s="26" t="s">
        <v>14315</v>
      </c>
      <c r="C559" s="26" t="s">
        <v>6426</v>
      </c>
      <c r="D559" s="22" t="s">
        <v>1325</v>
      </c>
      <c r="E559" s="28" t="s">
        <v>6585</v>
      </c>
      <c r="F559" s="27" t="s">
        <v>4791</v>
      </c>
      <c r="G559" s="26"/>
      <c r="H559" s="26"/>
      <c r="I559" s="26"/>
      <c r="J559" s="26"/>
      <c r="K559" s="26"/>
      <c r="L559" s="26"/>
      <c r="M559" s="26" t="s">
        <v>10124</v>
      </c>
      <c r="N559" s="26" t="s">
        <v>7902</v>
      </c>
      <c r="O559" s="26" t="s">
        <v>7786</v>
      </c>
      <c r="P559" s="26" t="s">
        <v>7785</v>
      </c>
      <c r="Q559" s="28" t="s">
        <v>6586</v>
      </c>
      <c r="R559" s="29">
        <v>46111</v>
      </c>
      <c r="S559" s="29">
        <v>46114</v>
      </c>
      <c r="T559" s="26"/>
      <c r="U559" s="26"/>
      <c r="V559" s="26"/>
    </row>
    <row r="560" spans="1:22" ht="15" customHeight="1" x14ac:dyDescent="0.25">
      <c r="A560" s="25">
        <v>492319751510</v>
      </c>
      <c r="B560" s="26" t="s">
        <v>14315</v>
      </c>
      <c r="C560" s="26" t="s">
        <v>6426</v>
      </c>
      <c r="D560" s="22" t="s">
        <v>1390</v>
      </c>
      <c r="E560" s="26" t="s">
        <v>3637</v>
      </c>
      <c r="F560" s="27" t="s">
        <v>5674</v>
      </c>
      <c r="G560" s="26"/>
      <c r="H560" s="26"/>
      <c r="I560" s="26"/>
      <c r="J560" s="26"/>
      <c r="K560" s="26"/>
      <c r="L560" s="26"/>
      <c r="M560" s="26" t="s">
        <v>10126</v>
      </c>
      <c r="N560" s="26" t="s">
        <v>7905</v>
      </c>
      <c r="O560" s="26" t="s">
        <v>7786</v>
      </c>
      <c r="P560" s="26" t="s">
        <v>7785</v>
      </c>
      <c r="Q560" s="28" t="s">
        <v>6590</v>
      </c>
      <c r="R560" s="29">
        <v>46111</v>
      </c>
      <c r="S560" s="29">
        <v>46114</v>
      </c>
      <c r="T560" s="26"/>
      <c r="U560" s="26"/>
      <c r="V560" s="26"/>
    </row>
    <row r="561" spans="1:22" ht="15" customHeight="1" x14ac:dyDescent="0.25">
      <c r="A561" s="25">
        <v>497231802100</v>
      </c>
      <c r="B561" s="26" t="s">
        <v>14315</v>
      </c>
      <c r="C561" s="26" t="s">
        <v>6426</v>
      </c>
      <c r="D561" s="22" t="s">
        <v>1396</v>
      </c>
      <c r="E561" s="26" t="s">
        <v>3643</v>
      </c>
      <c r="F561" s="27" t="s">
        <v>5520</v>
      </c>
      <c r="G561" s="26"/>
      <c r="H561" s="26"/>
      <c r="I561" s="26"/>
      <c r="J561" s="26"/>
      <c r="K561" s="26"/>
      <c r="L561" s="26"/>
      <c r="M561" s="26" t="s">
        <v>10128</v>
      </c>
      <c r="N561" s="26" t="s">
        <v>7907</v>
      </c>
      <c r="O561" s="26" t="s">
        <v>7786</v>
      </c>
      <c r="P561" s="26" t="s">
        <v>7785</v>
      </c>
      <c r="Q561" s="28" t="s">
        <v>6592</v>
      </c>
      <c r="R561" s="29">
        <v>46111</v>
      </c>
      <c r="S561" s="29">
        <v>46114</v>
      </c>
      <c r="T561" s="26"/>
      <c r="U561" s="26"/>
      <c r="V561" s="26"/>
    </row>
    <row r="562" spans="1:22" ht="15" customHeight="1" x14ac:dyDescent="0.25">
      <c r="A562" s="25">
        <v>4942989220</v>
      </c>
      <c r="B562" s="26" t="s">
        <v>14315</v>
      </c>
      <c r="C562" s="26" t="s">
        <v>6426</v>
      </c>
      <c r="D562" s="22" t="s">
        <v>1451</v>
      </c>
      <c r="E562" s="26" t="s">
        <v>3697</v>
      </c>
      <c r="F562" s="27" t="s">
        <v>5724</v>
      </c>
      <c r="G562" s="26"/>
      <c r="H562" s="26"/>
      <c r="I562" s="26"/>
      <c r="J562" s="26"/>
      <c r="K562" s="26"/>
      <c r="L562" s="26"/>
      <c r="M562" s="26" t="s">
        <v>10129</v>
      </c>
      <c r="N562" s="26" t="s">
        <v>7908</v>
      </c>
      <c r="O562" s="26" t="s">
        <v>7786</v>
      </c>
      <c r="P562" s="26" t="s">
        <v>7785</v>
      </c>
      <c r="Q562" s="28" t="s">
        <v>6593</v>
      </c>
      <c r="R562" s="29">
        <v>46111</v>
      </c>
      <c r="S562" s="29">
        <v>46114</v>
      </c>
      <c r="T562" s="26"/>
      <c r="U562" s="26"/>
      <c r="V562" s="26"/>
    </row>
    <row r="563" spans="1:22" ht="15" customHeight="1" x14ac:dyDescent="0.25">
      <c r="A563" s="25">
        <v>4992709850</v>
      </c>
      <c r="B563" s="26" t="s">
        <v>14315</v>
      </c>
      <c r="C563" s="26" t="s">
        <v>6426</v>
      </c>
      <c r="D563" s="22" t="s">
        <v>1556</v>
      </c>
      <c r="E563" s="26" t="s">
        <v>3800</v>
      </c>
      <c r="F563" s="27" t="s">
        <v>4791</v>
      </c>
      <c r="G563" s="26"/>
      <c r="H563" s="26"/>
      <c r="I563" s="26"/>
      <c r="J563" s="26"/>
      <c r="K563" s="26"/>
      <c r="L563" s="26"/>
      <c r="M563" s="26" t="s">
        <v>10134</v>
      </c>
      <c r="N563" s="26" t="s">
        <v>7914</v>
      </c>
      <c r="O563" s="26" t="s">
        <v>7786</v>
      </c>
      <c r="P563" s="26" t="s">
        <v>7785</v>
      </c>
      <c r="Q563" s="28" t="s">
        <v>6600</v>
      </c>
      <c r="R563" s="29">
        <v>46111</v>
      </c>
      <c r="S563" s="29">
        <v>46114</v>
      </c>
      <c r="T563" s="26"/>
      <c r="U563" s="26"/>
      <c r="V563" s="26"/>
    </row>
    <row r="564" spans="1:22" ht="15" customHeight="1" x14ac:dyDescent="0.25">
      <c r="A564" s="25">
        <v>49519160323</v>
      </c>
      <c r="B564" s="26" t="s">
        <v>14315</v>
      </c>
      <c r="C564" s="26" t="s">
        <v>6426</v>
      </c>
      <c r="D564" s="22" t="s">
        <v>1734</v>
      </c>
      <c r="E564" s="26" t="s">
        <v>3976</v>
      </c>
      <c r="F564" s="27" t="s">
        <v>5947</v>
      </c>
      <c r="G564" s="26"/>
      <c r="H564" s="26"/>
      <c r="I564" s="26"/>
      <c r="J564" s="26"/>
      <c r="K564" s="26"/>
      <c r="L564" s="26"/>
      <c r="M564" s="26" t="s">
        <v>10139</v>
      </c>
      <c r="N564" s="26" t="s">
        <v>7920</v>
      </c>
      <c r="O564" s="26" t="s">
        <v>7786</v>
      </c>
      <c r="P564" s="26" t="s">
        <v>7785</v>
      </c>
      <c r="Q564" s="28" t="s">
        <v>6608</v>
      </c>
      <c r="R564" s="29">
        <v>46111</v>
      </c>
      <c r="S564" s="29">
        <v>46114</v>
      </c>
      <c r="T564" s="26"/>
      <c r="U564" s="26"/>
      <c r="V564" s="26"/>
    </row>
    <row r="565" spans="1:22" ht="15" customHeight="1" x14ac:dyDescent="0.25">
      <c r="A565" s="25">
        <v>4969247544162</v>
      </c>
      <c r="B565" s="26" t="s">
        <v>14315</v>
      </c>
      <c r="C565" s="26" t="s">
        <v>6426</v>
      </c>
      <c r="D565" s="22" t="s">
        <v>1828</v>
      </c>
      <c r="E565" s="26" t="s">
        <v>4070</v>
      </c>
      <c r="F565" s="27" t="s">
        <v>6031</v>
      </c>
      <c r="G565" s="26"/>
      <c r="H565" s="26"/>
      <c r="I565" s="26"/>
      <c r="J565" s="26"/>
      <c r="K565" s="26"/>
      <c r="L565" s="26"/>
      <c r="M565" s="26" t="s">
        <v>6611</v>
      </c>
      <c r="N565" s="26" t="s">
        <v>7923</v>
      </c>
      <c r="O565" s="26" t="s">
        <v>7786</v>
      </c>
      <c r="P565" s="26" t="s">
        <v>7785</v>
      </c>
      <c r="Q565" s="28" t="s">
        <v>6612</v>
      </c>
      <c r="R565" s="29">
        <v>46111</v>
      </c>
      <c r="S565" s="29">
        <v>46114</v>
      </c>
      <c r="T565" s="26"/>
      <c r="U565" s="26"/>
      <c r="V565" s="26"/>
    </row>
    <row r="566" spans="1:22" ht="15" customHeight="1" x14ac:dyDescent="0.25">
      <c r="A566" s="25">
        <v>49273644420</v>
      </c>
      <c r="B566" s="26" t="s">
        <v>14315</v>
      </c>
      <c r="C566" s="26" t="s">
        <v>6426</v>
      </c>
      <c r="D566" s="22" t="s">
        <v>2105</v>
      </c>
      <c r="E566" s="26" t="s">
        <v>4343</v>
      </c>
      <c r="F566" s="27" t="s">
        <v>4791</v>
      </c>
      <c r="G566" s="26"/>
      <c r="H566" s="26"/>
      <c r="I566" s="26"/>
      <c r="J566" s="26"/>
      <c r="K566" s="26"/>
      <c r="L566" s="26"/>
      <c r="M566" s="26" t="s">
        <v>10151</v>
      </c>
      <c r="N566" s="26" t="s">
        <v>7934</v>
      </c>
      <c r="O566" s="26" t="s">
        <v>7786</v>
      </c>
      <c r="P566" s="26" t="s">
        <v>7785</v>
      </c>
      <c r="Q566" s="28" t="s">
        <v>6627</v>
      </c>
      <c r="R566" s="29">
        <v>46111</v>
      </c>
      <c r="S566" s="29">
        <v>46114</v>
      </c>
      <c r="T566" s="26"/>
      <c r="U566" s="26"/>
      <c r="V566" s="26"/>
    </row>
    <row r="567" spans="1:22" ht="15" customHeight="1" x14ac:dyDescent="0.25">
      <c r="A567" s="25" t="s">
        <v>14165</v>
      </c>
      <c r="B567" s="26" t="s">
        <v>14315</v>
      </c>
      <c r="C567" s="26" t="s">
        <v>6426</v>
      </c>
      <c r="D567" s="23" t="s">
        <v>1211</v>
      </c>
      <c r="E567" s="26" t="s">
        <v>3460</v>
      </c>
      <c r="F567" s="27" t="s">
        <v>5521</v>
      </c>
      <c r="G567" s="26"/>
      <c r="H567" s="26"/>
      <c r="I567" s="26"/>
      <c r="J567" s="26"/>
      <c r="K567" s="26"/>
      <c r="L567" s="26"/>
      <c r="M567" s="26" t="s">
        <v>6446</v>
      </c>
      <c r="N567" s="26"/>
      <c r="O567" s="26" t="s">
        <v>6398</v>
      </c>
      <c r="P567" s="26" t="s">
        <v>6398</v>
      </c>
      <c r="Q567" s="30"/>
      <c r="R567" s="29">
        <v>46111</v>
      </c>
      <c r="S567" s="29">
        <v>46114</v>
      </c>
      <c r="T567" s="26"/>
      <c r="U567" s="26"/>
      <c r="V567" s="26"/>
    </row>
    <row r="568" spans="1:22" ht="15" customHeight="1" x14ac:dyDescent="0.25">
      <c r="A568" s="25">
        <v>49780393920</v>
      </c>
      <c r="B568" s="26" t="s">
        <v>14315</v>
      </c>
      <c r="C568" s="26" t="s">
        <v>6426</v>
      </c>
      <c r="D568" s="22" t="s">
        <v>2197</v>
      </c>
      <c r="E568" s="26" t="s">
        <v>4433</v>
      </c>
      <c r="F568" s="27" t="s">
        <v>6333</v>
      </c>
      <c r="G568" s="26"/>
      <c r="H568" s="26"/>
      <c r="I568" s="26"/>
      <c r="J568" s="26"/>
      <c r="K568" s="26"/>
      <c r="L568" s="26"/>
      <c r="M568" s="26" t="s">
        <v>10156</v>
      </c>
      <c r="N568" s="26" t="s">
        <v>7939</v>
      </c>
      <c r="O568" s="26" t="s">
        <v>7786</v>
      </c>
      <c r="P568" s="26" t="s">
        <v>7785</v>
      </c>
      <c r="Q568" s="28" t="s">
        <v>6630</v>
      </c>
      <c r="R568" s="29">
        <v>46111</v>
      </c>
      <c r="S568" s="29">
        <v>46114</v>
      </c>
      <c r="T568" s="26"/>
      <c r="U568" s="26"/>
      <c r="V568" s="26"/>
    </row>
    <row r="569" spans="1:22" ht="15" customHeight="1" x14ac:dyDescent="0.25">
      <c r="A569" s="25">
        <v>302262058675</v>
      </c>
      <c r="B569" s="26" t="s">
        <v>14315</v>
      </c>
      <c r="C569" s="26" t="s">
        <v>6426</v>
      </c>
      <c r="D569" s="22" t="s">
        <v>912</v>
      </c>
      <c r="E569" s="26" t="s">
        <v>3162</v>
      </c>
      <c r="F569" s="27" t="s">
        <v>4791</v>
      </c>
      <c r="G569" s="26"/>
      <c r="H569" s="26"/>
      <c r="I569" s="26"/>
      <c r="J569" s="26"/>
      <c r="K569" s="26"/>
      <c r="L569" s="26"/>
      <c r="M569" s="26" t="s">
        <v>9370</v>
      </c>
      <c r="N569" s="26" t="s">
        <v>6419</v>
      </c>
      <c r="O569" s="26" t="s">
        <v>7689</v>
      </c>
      <c r="P569" s="26" t="s">
        <v>6419</v>
      </c>
      <c r="Q569" s="28" t="s">
        <v>9369</v>
      </c>
      <c r="R569" s="29">
        <v>46111</v>
      </c>
      <c r="S569" s="29">
        <v>46114</v>
      </c>
      <c r="T569" s="26"/>
      <c r="U569" s="26"/>
      <c r="V569" s="26"/>
    </row>
    <row r="570" spans="1:22" ht="15" customHeight="1" x14ac:dyDescent="0.25">
      <c r="A570" s="25">
        <v>912882730351</v>
      </c>
      <c r="B570" s="26" t="s">
        <v>14315</v>
      </c>
      <c r="C570" s="26" t="s">
        <v>6426</v>
      </c>
      <c r="D570" s="22" t="s">
        <v>281</v>
      </c>
      <c r="E570" s="26" t="s">
        <v>2540</v>
      </c>
      <c r="F570" s="27" t="s">
        <v>4703</v>
      </c>
      <c r="G570" s="26"/>
      <c r="H570" s="26"/>
      <c r="I570" s="26"/>
      <c r="J570" s="26"/>
      <c r="K570" s="26"/>
      <c r="L570" s="26"/>
      <c r="M570" s="26" t="s">
        <v>7654</v>
      </c>
      <c r="N570" s="26" t="s">
        <v>6406</v>
      </c>
      <c r="O570" s="26" t="s">
        <v>6406</v>
      </c>
      <c r="P570" s="26" t="s">
        <v>6406</v>
      </c>
      <c r="Q570" s="26"/>
      <c r="R570" s="29">
        <v>46111</v>
      </c>
      <c r="S570" s="29">
        <v>46114</v>
      </c>
      <c r="T570" s="26"/>
      <c r="U570" s="26"/>
      <c r="V570" s="26"/>
    </row>
    <row r="571" spans="1:22" ht="15" customHeight="1" x14ac:dyDescent="0.25">
      <c r="A571" s="25">
        <v>9447258494</v>
      </c>
      <c r="B571" s="26" t="s">
        <v>14315</v>
      </c>
      <c r="C571" s="26" t="s">
        <v>6426</v>
      </c>
      <c r="D571" s="22" t="s">
        <v>626</v>
      </c>
      <c r="E571" s="26" t="s">
        <v>2880</v>
      </c>
      <c r="F571" s="27" t="s">
        <v>5009</v>
      </c>
      <c r="G571" s="26"/>
      <c r="H571" s="26"/>
      <c r="I571" s="26"/>
      <c r="J571" s="26"/>
      <c r="K571" s="26"/>
      <c r="L571" s="26"/>
      <c r="M571" s="26" t="s">
        <v>7655</v>
      </c>
      <c r="N571" s="26" t="s">
        <v>6406</v>
      </c>
      <c r="O571" s="26" t="s">
        <v>6406</v>
      </c>
      <c r="P571" s="26" t="s">
        <v>6406</v>
      </c>
      <c r="Q571" s="26"/>
      <c r="R571" s="29">
        <v>46111</v>
      </c>
      <c r="S571" s="29">
        <v>46114</v>
      </c>
      <c r="T571" s="26"/>
      <c r="U571" s="26"/>
      <c r="V571" s="26"/>
    </row>
    <row r="572" spans="1:22" ht="15" customHeight="1" x14ac:dyDescent="0.25">
      <c r="A572" s="25">
        <v>9326577461</v>
      </c>
      <c r="B572" s="26" t="s">
        <v>14315</v>
      </c>
      <c r="C572" s="26" t="s">
        <v>6426</v>
      </c>
      <c r="D572" s="22" t="s">
        <v>1427</v>
      </c>
      <c r="E572" s="26" t="s">
        <v>3673</v>
      </c>
      <c r="F572" s="27" t="s">
        <v>5703</v>
      </c>
      <c r="G572" s="26"/>
      <c r="H572" s="26"/>
      <c r="I572" s="26"/>
      <c r="J572" s="26"/>
      <c r="K572" s="26"/>
      <c r="L572" s="26"/>
      <c r="M572" s="26" t="s">
        <v>7657</v>
      </c>
      <c r="N572" s="26" t="s">
        <v>6406</v>
      </c>
      <c r="O572" s="26" t="s">
        <v>6406</v>
      </c>
      <c r="P572" s="26" t="s">
        <v>6406</v>
      </c>
      <c r="Q572" s="26"/>
      <c r="R572" s="29">
        <v>46111</v>
      </c>
      <c r="S572" s="29">
        <v>46114</v>
      </c>
      <c r="T572" s="26"/>
      <c r="U572" s="26"/>
      <c r="V572" s="26"/>
    </row>
    <row r="573" spans="1:22" ht="15" customHeight="1" x14ac:dyDescent="0.25">
      <c r="A573" s="25">
        <v>919727738674</v>
      </c>
      <c r="B573" s="26" t="s">
        <v>14315</v>
      </c>
      <c r="C573" s="26" t="s">
        <v>6426</v>
      </c>
      <c r="D573" s="22" t="s">
        <v>2068</v>
      </c>
      <c r="E573" s="26" t="s">
        <v>4306</v>
      </c>
      <c r="F573" s="27" t="s">
        <v>6229</v>
      </c>
      <c r="G573" s="26"/>
      <c r="H573" s="26"/>
      <c r="I573" s="26"/>
      <c r="J573" s="26"/>
      <c r="K573" s="26"/>
      <c r="L573" s="26"/>
      <c r="M573" s="26" t="s">
        <v>7658</v>
      </c>
      <c r="N573" s="26" t="s">
        <v>6406</v>
      </c>
      <c r="O573" s="26" t="s">
        <v>6406</v>
      </c>
      <c r="P573" s="26" t="s">
        <v>6406</v>
      </c>
      <c r="Q573" s="26"/>
      <c r="R573" s="29">
        <v>46111</v>
      </c>
      <c r="S573" s="29">
        <v>46114</v>
      </c>
      <c r="T573" s="26"/>
      <c r="U573" s="26"/>
      <c r="V573" s="26"/>
    </row>
    <row r="574" spans="1:22" ht="15" customHeight="1" x14ac:dyDescent="0.25">
      <c r="A574" s="25">
        <v>390117395905</v>
      </c>
      <c r="B574" s="26" t="s">
        <v>14315</v>
      </c>
      <c r="C574" s="26" t="s">
        <v>6426</v>
      </c>
      <c r="D574" s="22" t="s">
        <v>139</v>
      </c>
      <c r="E574" s="26" t="s">
        <v>2401</v>
      </c>
      <c r="F574" s="27" t="s">
        <v>4565</v>
      </c>
      <c r="G574" s="26"/>
      <c r="H574" s="26"/>
      <c r="I574" s="26"/>
      <c r="J574" s="26"/>
      <c r="K574" s="26"/>
      <c r="L574" s="26"/>
      <c r="M574" s="26" t="s">
        <v>7659</v>
      </c>
      <c r="N574" s="26" t="s">
        <v>6763</v>
      </c>
      <c r="O574" s="26" t="s">
        <v>6763</v>
      </c>
      <c r="P574" s="26" t="s">
        <v>6763</v>
      </c>
      <c r="Q574" s="26"/>
      <c r="R574" s="29">
        <v>46111</v>
      </c>
      <c r="S574" s="29">
        <v>46114</v>
      </c>
      <c r="T574" s="26"/>
      <c r="U574" s="26"/>
      <c r="V574" s="26"/>
    </row>
    <row r="575" spans="1:22" ht="15" customHeight="1" x14ac:dyDescent="0.25">
      <c r="A575" s="25">
        <v>390331307204</v>
      </c>
      <c r="B575" s="26" t="s">
        <v>14315</v>
      </c>
      <c r="C575" s="26" t="s">
        <v>6426</v>
      </c>
      <c r="D575" s="22" t="s">
        <v>186</v>
      </c>
      <c r="E575" s="28" t="s">
        <v>9382</v>
      </c>
      <c r="F575" s="27" t="s">
        <v>4612</v>
      </c>
      <c r="G575" s="26"/>
      <c r="H575" s="26"/>
      <c r="I575" s="26"/>
      <c r="J575" s="26"/>
      <c r="K575" s="26"/>
      <c r="L575" s="26"/>
      <c r="M575" s="26" t="s">
        <v>9383</v>
      </c>
      <c r="N575" s="26" t="s">
        <v>6763</v>
      </c>
      <c r="O575" s="26" t="s">
        <v>6763</v>
      </c>
      <c r="P575" s="26" t="s">
        <v>6763</v>
      </c>
      <c r="Q575" s="28" t="s">
        <v>9384</v>
      </c>
      <c r="R575" s="29">
        <v>46111</v>
      </c>
      <c r="S575" s="29">
        <v>46114</v>
      </c>
      <c r="T575" s="26"/>
      <c r="U575" s="26"/>
      <c r="V575" s="26"/>
    </row>
    <row r="576" spans="1:22" ht="15" customHeight="1" x14ac:dyDescent="0.25">
      <c r="A576" s="25">
        <v>39051743806</v>
      </c>
      <c r="B576" s="26" t="s">
        <v>14315</v>
      </c>
      <c r="C576" s="26" t="s">
        <v>6426</v>
      </c>
      <c r="D576" s="22" t="s">
        <v>284</v>
      </c>
      <c r="E576" s="26" t="s">
        <v>2543</v>
      </c>
      <c r="F576" s="27" t="s">
        <v>4706</v>
      </c>
      <c r="G576" s="26"/>
      <c r="H576" s="26"/>
      <c r="I576" s="26"/>
      <c r="J576" s="26"/>
      <c r="K576" s="26"/>
      <c r="L576" s="26"/>
      <c r="M576" s="26" t="s">
        <v>7661</v>
      </c>
      <c r="N576" s="26" t="s">
        <v>6763</v>
      </c>
      <c r="O576" s="26" t="s">
        <v>6763</v>
      </c>
      <c r="P576" s="26" t="s">
        <v>6763</v>
      </c>
      <c r="Q576" s="26"/>
      <c r="R576" s="29">
        <v>46111</v>
      </c>
      <c r="S576" s="29">
        <v>46114</v>
      </c>
      <c r="T576" s="26"/>
      <c r="U576" s="26"/>
      <c r="V576" s="26"/>
    </row>
    <row r="577" spans="1:22" ht="15" customHeight="1" x14ac:dyDescent="0.25">
      <c r="A577" s="25">
        <v>390424544400</v>
      </c>
      <c r="B577" s="26" t="s">
        <v>14315</v>
      </c>
      <c r="C577" s="26" t="s">
        <v>6426</v>
      </c>
      <c r="D577" s="22" t="s">
        <v>335</v>
      </c>
      <c r="E577" s="26" t="s">
        <v>2592</v>
      </c>
      <c r="F577" s="27" t="s">
        <v>4751</v>
      </c>
      <c r="G577" s="26"/>
      <c r="H577" s="26"/>
      <c r="I577" s="26"/>
      <c r="J577" s="26"/>
      <c r="K577" s="26"/>
      <c r="L577" s="26"/>
      <c r="M577" s="26" t="s">
        <v>10944</v>
      </c>
      <c r="N577" s="26" t="s">
        <v>6763</v>
      </c>
      <c r="O577" s="26" t="s">
        <v>6763</v>
      </c>
      <c r="P577" s="26" t="s">
        <v>6763</v>
      </c>
      <c r="Q577" s="28" t="s">
        <v>9392</v>
      </c>
      <c r="R577" s="29">
        <v>46111</v>
      </c>
      <c r="S577" s="29">
        <v>46114</v>
      </c>
      <c r="T577" s="26"/>
      <c r="U577" s="26"/>
      <c r="V577" s="26"/>
    </row>
    <row r="578" spans="1:22" ht="15" customHeight="1" x14ac:dyDescent="0.25">
      <c r="A578" s="25">
        <v>390141946622</v>
      </c>
      <c r="B578" s="26" t="s">
        <v>14315</v>
      </c>
      <c r="C578" s="26" t="s">
        <v>6426</v>
      </c>
      <c r="D578" s="22" t="s">
        <v>504</v>
      </c>
      <c r="E578" s="26" t="s">
        <v>2759</v>
      </c>
      <c r="F578" s="27" t="s">
        <v>4791</v>
      </c>
      <c r="G578" s="26"/>
      <c r="H578" s="26"/>
      <c r="I578" s="26"/>
      <c r="J578" s="26"/>
      <c r="K578" s="26"/>
      <c r="L578" s="26"/>
      <c r="M578" s="26" t="s">
        <v>7662</v>
      </c>
      <c r="N578" s="26" t="s">
        <v>6763</v>
      </c>
      <c r="O578" s="26" t="s">
        <v>6763</v>
      </c>
      <c r="P578" s="26" t="s">
        <v>6763</v>
      </c>
      <c r="Q578" s="26"/>
      <c r="R578" s="29">
        <v>46111</v>
      </c>
      <c r="S578" s="29">
        <v>46114</v>
      </c>
      <c r="T578" s="26"/>
      <c r="U578" s="26"/>
      <c r="V578" s="26"/>
    </row>
    <row r="579" spans="1:22" ht="15" customHeight="1" x14ac:dyDescent="0.25">
      <c r="A579" s="25">
        <v>390309958735</v>
      </c>
      <c r="B579" s="26" t="s">
        <v>14315</v>
      </c>
      <c r="C579" s="26" t="s">
        <v>6426</v>
      </c>
      <c r="D579" s="22" t="s">
        <v>784</v>
      </c>
      <c r="E579" s="26" t="s">
        <v>3037</v>
      </c>
      <c r="F579" s="27" t="s">
        <v>4601</v>
      </c>
      <c r="G579" s="26"/>
      <c r="H579" s="26"/>
      <c r="I579" s="26"/>
      <c r="J579" s="26"/>
      <c r="K579" s="26"/>
      <c r="L579" s="26"/>
      <c r="M579" s="26" t="s">
        <v>7667</v>
      </c>
      <c r="N579" s="26" t="s">
        <v>6763</v>
      </c>
      <c r="O579" s="26" t="s">
        <v>6763</v>
      </c>
      <c r="P579" s="26" t="s">
        <v>6763</v>
      </c>
      <c r="Q579" s="26"/>
      <c r="R579" s="29">
        <v>46111</v>
      </c>
      <c r="S579" s="29">
        <v>46114</v>
      </c>
      <c r="T579" s="26"/>
      <c r="U579" s="26"/>
      <c r="V579" s="26"/>
    </row>
    <row r="580" spans="1:22" ht="15" customHeight="1" x14ac:dyDescent="0.25">
      <c r="A580" s="25">
        <v>390415768111</v>
      </c>
      <c r="B580" s="26" t="s">
        <v>14315</v>
      </c>
      <c r="C580" s="26" t="s">
        <v>6426</v>
      </c>
      <c r="D580" s="22" t="s">
        <v>856</v>
      </c>
      <c r="E580" s="26" t="s">
        <v>3107</v>
      </c>
      <c r="F580" s="27" t="s">
        <v>5215</v>
      </c>
      <c r="G580" s="26"/>
      <c r="H580" s="26"/>
      <c r="I580" s="26"/>
      <c r="J580" s="26"/>
      <c r="K580" s="26"/>
      <c r="L580" s="26"/>
      <c r="M580" s="26" t="s">
        <v>10954</v>
      </c>
      <c r="N580" s="26" t="s">
        <v>6763</v>
      </c>
      <c r="O580" s="26" t="s">
        <v>6763</v>
      </c>
      <c r="P580" s="26" t="s">
        <v>6763</v>
      </c>
      <c r="Q580" s="26" t="s">
        <v>11159</v>
      </c>
      <c r="R580" s="29">
        <v>46111</v>
      </c>
      <c r="S580" s="29">
        <v>46114</v>
      </c>
      <c r="T580" s="26"/>
      <c r="U580" s="26"/>
      <c r="V580" s="26"/>
    </row>
    <row r="581" spans="1:22" ht="15" customHeight="1" x14ac:dyDescent="0.25">
      <c r="A581" s="25">
        <v>39029244509</v>
      </c>
      <c r="B581" s="26" t="s">
        <v>14315</v>
      </c>
      <c r="C581" s="26" t="s">
        <v>6426</v>
      </c>
      <c r="D581" s="22" t="s">
        <v>1210</v>
      </c>
      <c r="E581" s="26" t="s">
        <v>3459</v>
      </c>
      <c r="F581" s="27" t="s">
        <v>5520</v>
      </c>
      <c r="G581" s="26"/>
      <c r="H581" s="26"/>
      <c r="I581" s="26"/>
      <c r="J581" s="26"/>
      <c r="K581" s="26"/>
      <c r="L581" s="26"/>
      <c r="M581" s="26" t="s">
        <v>7671</v>
      </c>
      <c r="N581" s="26" t="s">
        <v>6763</v>
      </c>
      <c r="O581" s="26" t="s">
        <v>6763</v>
      </c>
      <c r="P581" s="26" t="s">
        <v>6763</v>
      </c>
      <c r="Q581" s="26"/>
      <c r="R581" s="29">
        <v>46111</v>
      </c>
      <c r="S581" s="29">
        <v>46114</v>
      </c>
      <c r="T581" s="26"/>
      <c r="U581" s="26"/>
      <c r="V581" s="26"/>
    </row>
    <row r="582" spans="1:22" ht="15" customHeight="1" x14ac:dyDescent="0.25">
      <c r="A582" s="25">
        <v>39035461444</v>
      </c>
      <c r="B582" s="26" t="s">
        <v>14315</v>
      </c>
      <c r="C582" s="26" t="s">
        <v>6426</v>
      </c>
      <c r="D582" s="22" t="s">
        <v>1263</v>
      </c>
      <c r="E582" s="26" t="s">
        <v>3512</v>
      </c>
      <c r="F582" s="27" t="s">
        <v>5567</v>
      </c>
      <c r="G582" s="26"/>
      <c r="H582" s="26"/>
      <c r="I582" s="26"/>
      <c r="J582" s="26"/>
      <c r="K582" s="26"/>
      <c r="L582" s="26"/>
      <c r="M582" s="26" t="s">
        <v>9442</v>
      </c>
      <c r="N582" s="26" t="s">
        <v>6763</v>
      </c>
      <c r="O582" s="26" t="s">
        <v>6763</v>
      </c>
      <c r="P582" s="26" t="s">
        <v>6763</v>
      </c>
      <c r="Q582" s="28" t="s">
        <v>9443</v>
      </c>
      <c r="R582" s="29">
        <v>46111</v>
      </c>
      <c r="S582" s="29">
        <v>46114</v>
      </c>
      <c r="T582" s="26"/>
      <c r="U582" s="26"/>
      <c r="V582" s="26"/>
    </row>
    <row r="583" spans="1:22" ht="15" customHeight="1" x14ac:dyDescent="0.25">
      <c r="A583" s="25">
        <v>390306802005</v>
      </c>
      <c r="B583" s="26" t="s">
        <v>14315</v>
      </c>
      <c r="C583" s="26" t="s">
        <v>6426</v>
      </c>
      <c r="D583" s="22" t="s">
        <v>1339</v>
      </c>
      <c r="E583" s="26" t="s">
        <v>3586</v>
      </c>
      <c r="F583" s="27" t="s">
        <v>5633</v>
      </c>
      <c r="G583" s="26"/>
      <c r="H583" s="26"/>
      <c r="I583" s="26"/>
      <c r="J583" s="26"/>
      <c r="K583" s="26"/>
      <c r="L583" s="26"/>
      <c r="M583" s="26" t="s">
        <v>7672</v>
      </c>
      <c r="N583" s="26" t="s">
        <v>6763</v>
      </c>
      <c r="O583" s="26" t="s">
        <v>6763</v>
      </c>
      <c r="P583" s="26" t="s">
        <v>6763</v>
      </c>
      <c r="Q583" s="26"/>
      <c r="R583" s="29">
        <v>46111</v>
      </c>
      <c r="S583" s="29">
        <v>46114</v>
      </c>
      <c r="T583" s="26"/>
      <c r="U583" s="26"/>
      <c r="V583" s="26"/>
    </row>
    <row r="584" spans="1:22" ht="15" customHeight="1" x14ac:dyDescent="0.25">
      <c r="A584" s="25">
        <v>390499461165</v>
      </c>
      <c r="B584" s="26" t="s">
        <v>14315</v>
      </c>
      <c r="C584" s="26" t="s">
        <v>6426</v>
      </c>
      <c r="D584" s="22" t="s">
        <v>1344</v>
      </c>
      <c r="E584" s="26" t="s">
        <v>3591</v>
      </c>
      <c r="F584" s="27" t="s">
        <v>5636</v>
      </c>
      <c r="G584" s="26"/>
      <c r="H584" s="26"/>
      <c r="I584" s="26"/>
      <c r="J584" s="26"/>
      <c r="K584" s="26"/>
      <c r="L584" s="26"/>
      <c r="M584" s="26" t="s">
        <v>7673</v>
      </c>
      <c r="N584" s="26" t="s">
        <v>6763</v>
      </c>
      <c r="O584" s="26" t="s">
        <v>6763</v>
      </c>
      <c r="P584" s="26" t="s">
        <v>6763</v>
      </c>
      <c r="Q584" s="26"/>
      <c r="R584" s="29">
        <v>46111</v>
      </c>
      <c r="S584" s="29">
        <v>46114</v>
      </c>
      <c r="T584" s="26"/>
      <c r="U584" s="26"/>
      <c r="V584" s="26"/>
    </row>
    <row r="585" spans="1:22" ht="15" customHeight="1" x14ac:dyDescent="0.25">
      <c r="A585" s="25">
        <v>390522246611</v>
      </c>
      <c r="B585" s="26" t="s">
        <v>14315</v>
      </c>
      <c r="C585" s="26" t="s">
        <v>6426</v>
      </c>
      <c r="D585" s="22" t="s">
        <v>1387</v>
      </c>
      <c r="E585" s="26" t="s">
        <v>3634</v>
      </c>
      <c r="F585" s="27" t="s">
        <v>5671</v>
      </c>
      <c r="G585" s="26"/>
      <c r="H585" s="26"/>
      <c r="I585" s="26"/>
      <c r="J585" s="26"/>
      <c r="K585" s="26"/>
      <c r="L585" s="26"/>
      <c r="M585" s="26" t="s">
        <v>9451</v>
      </c>
      <c r="N585" s="26" t="s">
        <v>6763</v>
      </c>
      <c r="O585" s="26" t="s">
        <v>6763</v>
      </c>
      <c r="P585" s="26" t="s">
        <v>6763</v>
      </c>
      <c r="Q585" s="28" t="s">
        <v>9452</v>
      </c>
      <c r="R585" s="29">
        <v>46111</v>
      </c>
      <c r="S585" s="29">
        <v>46114</v>
      </c>
      <c r="T585" s="26"/>
      <c r="U585" s="26"/>
      <c r="V585" s="26"/>
    </row>
    <row r="586" spans="1:22" ht="15" customHeight="1" x14ac:dyDescent="0.25">
      <c r="A586" s="25">
        <v>390524516711</v>
      </c>
      <c r="B586" s="26" t="s">
        <v>14315</v>
      </c>
      <c r="C586" s="26" t="s">
        <v>6426</v>
      </c>
      <c r="D586" s="22" t="s">
        <v>1573</v>
      </c>
      <c r="E586" s="26" t="s">
        <v>3817</v>
      </c>
      <c r="F586" s="27" t="s">
        <v>5822</v>
      </c>
      <c r="G586" s="26"/>
      <c r="H586" s="26"/>
      <c r="I586" s="26"/>
      <c r="J586" s="26"/>
      <c r="K586" s="26"/>
      <c r="L586" s="26"/>
      <c r="M586" s="26" t="s">
        <v>10975</v>
      </c>
      <c r="N586" s="26" t="s">
        <v>6763</v>
      </c>
      <c r="O586" s="26" t="s">
        <v>6763</v>
      </c>
      <c r="P586" s="26" t="s">
        <v>6763</v>
      </c>
      <c r="Q586" s="26" t="s">
        <v>11163</v>
      </c>
      <c r="R586" s="29">
        <v>46111</v>
      </c>
      <c r="S586" s="29">
        <v>46114</v>
      </c>
      <c r="T586" s="26"/>
      <c r="U586" s="26"/>
      <c r="V586" s="26"/>
    </row>
    <row r="587" spans="1:22" ht="15" customHeight="1" x14ac:dyDescent="0.25">
      <c r="A587" s="25">
        <v>390119682244</v>
      </c>
      <c r="B587" s="26" t="s">
        <v>14315</v>
      </c>
      <c r="C587" s="26" t="s">
        <v>6426</v>
      </c>
      <c r="D587" s="22" t="s">
        <v>1593</v>
      </c>
      <c r="E587" s="26" t="s">
        <v>3836</v>
      </c>
      <c r="F587" s="27" t="s">
        <v>5835</v>
      </c>
      <c r="G587" s="26"/>
      <c r="H587" s="26"/>
      <c r="I587" s="26"/>
      <c r="J587" s="26"/>
      <c r="K587" s="26"/>
      <c r="L587" s="26"/>
      <c r="M587" s="26" t="s">
        <v>7675</v>
      </c>
      <c r="N587" s="26" t="s">
        <v>6763</v>
      </c>
      <c r="O587" s="26" t="s">
        <v>6763</v>
      </c>
      <c r="P587" s="26" t="s">
        <v>6763</v>
      </c>
      <c r="Q587" s="26"/>
      <c r="R587" s="29">
        <v>46111</v>
      </c>
      <c r="S587" s="29">
        <v>46114</v>
      </c>
      <c r="T587" s="26"/>
      <c r="U587" s="26"/>
      <c r="V587" s="26"/>
    </row>
    <row r="588" spans="1:22" ht="15" customHeight="1" x14ac:dyDescent="0.25">
      <c r="A588" s="25">
        <v>390119977999</v>
      </c>
      <c r="B588" s="26" t="s">
        <v>14315</v>
      </c>
      <c r="C588" s="26" t="s">
        <v>6426</v>
      </c>
      <c r="D588" s="22" t="s">
        <v>1756</v>
      </c>
      <c r="E588" s="26" t="s">
        <v>3998</v>
      </c>
      <c r="F588" s="27" t="s">
        <v>5968</v>
      </c>
      <c r="G588" s="26"/>
      <c r="H588" s="26"/>
      <c r="I588" s="26"/>
      <c r="J588" s="26"/>
      <c r="K588" s="26"/>
      <c r="L588" s="26"/>
      <c r="M588" s="26" t="s">
        <v>10980</v>
      </c>
      <c r="N588" s="26" t="s">
        <v>6763</v>
      </c>
      <c r="O588" s="26" t="s">
        <v>6763</v>
      </c>
      <c r="P588" s="26" t="s">
        <v>6763</v>
      </c>
      <c r="Q588" s="26" t="s">
        <v>11166</v>
      </c>
      <c r="R588" s="29">
        <v>46111</v>
      </c>
      <c r="S588" s="29">
        <v>46114</v>
      </c>
      <c r="T588" s="26"/>
      <c r="U588" s="26"/>
      <c r="V588" s="26"/>
    </row>
    <row r="589" spans="1:22" ht="15" customHeight="1" x14ac:dyDescent="0.25">
      <c r="A589" s="25">
        <v>390457514099</v>
      </c>
      <c r="B589" s="26" t="s">
        <v>14315</v>
      </c>
      <c r="C589" s="26" t="s">
        <v>6426</v>
      </c>
      <c r="D589" s="22" t="s">
        <v>1772</v>
      </c>
      <c r="E589" s="26" t="s">
        <v>4014</v>
      </c>
      <c r="F589" s="27" t="s">
        <v>5983</v>
      </c>
      <c r="G589" s="26"/>
      <c r="H589" s="26"/>
      <c r="I589" s="26">
        <v>390457514188</v>
      </c>
      <c r="J589" s="26"/>
      <c r="K589" s="26"/>
      <c r="L589" s="26"/>
      <c r="M589" s="26" t="s">
        <v>9477</v>
      </c>
      <c r="N589" s="26" t="s">
        <v>6763</v>
      </c>
      <c r="O589" s="26" t="s">
        <v>6763</v>
      </c>
      <c r="P589" s="26" t="s">
        <v>6763</v>
      </c>
      <c r="Q589" s="28" t="s">
        <v>9478</v>
      </c>
      <c r="R589" s="29">
        <v>46111</v>
      </c>
      <c r="S589" s="29">
        <v>46114</v>
      </c>
      <c r="T589" s="26"/>
      <c r="U589" s="26"/>
      <c r="V589" s="26"/>
    </row>
    <row r="590" spans="1:22" ht="15" customHeight="1" x14ac:dyDescent="0.25">
      <c r="A590" s="25" t="s">
        <v>14165</v>
      </c>
      <c r="B590" s="26" t="s">
        <v>14315</v>
      </c>
      <c r="C590" s="26" t="s">
        <v>6426</v>
      </c>
      <c r="D590" s="23" t="s">
        <v>1526</v>
      </c>
      <c r="E590" s="26" t="s">
        <v>3772</v>
      </c>
      <c r="F590" s="27" t="s">
        <v>5785</v>
      </c>
      <c r="G590" s="26"/>
      <c r="H590" s="26"/>
      <c r="I590" s="26"/>
      <c r="J590" s="26"/>
      <c r="K590" s="26"/>
      <c r="L590" s="26"/>
      <c r="M590" s="26" t="s">
        <v>9031</v>
      </c>
      <c r="N590" s="26" t="s">
        <v>9800</v>
      </c>
      <c r="O590" s="26" t="s">
        <v>6398</v>
      </c>
      <c r="P590" s="26" t="s">
        <v>6398</v>
      </c>
      <c r="Q590" s="28" t="s">
        <v>9030</v>
      </c>
      <c r="R590" s="29">
        <v>46111</v>
      </c>
      <c r="S590" s="29">
        <v>46114</v>
      </c>
      <c r="T590" s="26"/>
      <c r="U590" s="26"/>
      <c r="V590" s="26"/>
    </row>
    <row r="591" spans="1:22" ht="15" customHeight="1" x14ac:dyDescent="0.25">
      <c r="A591" s="25">
        <v>390350267445</v>
      </c>
      <c r="B591" s="26" t="s">
        <v>14315</v>
      </c>
      <c r="C591" s="26" t="s">
        <v>6426</v>
      </c>
      <c r="D591" s="22" t="s">
        <v>1847</v>
      </c>
      <c r="E591" s="26" t="s">
        <v>4089</v>
      </c>
      <c r="F591" s="27" t="s">
        <v>6046</v>
      </c>
      <c r="G591" s="26"/>
      <c r="H591" s="26"/>
      <c r="I591" s="26"/>
      <c r="J591" s="26"/>
      <c r="K591" s="26"/>
      <c r="L591" s="26"/>
      <c r="M591" s="26" t="s">
        <v>10983</v>
      </c>
      <c r="N591" s="26" t="s">
        <v>6763</v>
      </c>
      <c r="O591" s="26" t="s">
        <v>6763</v>
      </c>
      <c r="P591" s="26" t="s">
        <v>6763</v>
      </c>
      <c r="Q591" s="28" t="s">
        <v>9480</v>
      </c>
      <c r="R591" s="29">
        <v>46111</v>
      </c>
      <c r="S591" s="29">
        <v>46114</v>
      </c>
      <c r="T591" s="26"/>
      <c r="U591" s="26"/>
      <c r="V591" s="26"/>
    </row>
    <row r="592" spans="1:22" ht="15" customHeight="1" x14ac:dyDescent="0.25">
      <c r="A592" s="25">
        <v>390290733026</v>
      </c>
      <c r="B592" s="26" t="s">
        <v>14315</v>
      </c>
      <c r="C592" s="26" t="s">
        <v>6426</v>
      </c>
      <c r="D592" s="22" t="s">
        <v>1929</v>
      </c>
      <c r="E592" s="26" t="s">
        <v>4170</v>
      </c>
      <c r="F592" s="27" t="s">
        <v>6109</v>
      </c>
      <c r="G592" s="26"/>
      <c r="H592" s="26"/>
      <c r="I592" s="26"/>
      <c r="J592" s="26"/>
      <c r="K592" s="26"/>
      <c r="L592" s="26"/>
      <c r="M592" s="26" t="s">
        <v>7680</v>
      </c>
      <c r="N592" s="26" t="s">
        <v>6763</v>
      </c>
      <c r="O592" s="26" t="s">
        <v>6763</v>
      </c>
      <c r="P592" s="26" t="s">
        <v>6763</v>
      </c>
      <c r="Q592" s="26"/>
      <c r="R592" s="29">
        <v>46111</v>
      </c>
      <c r="S592" s="29">
        <v>46114</v>
      </c>
      <c r="T592" s="26"/>
      <c r="U592" s="26"/>
      <c r="V592" s="26"/>
    </row>
    <row r="593" spans="1:22" ht="15" customHeight="1" x14ac:dyDescent="0.25">
      <c r="A593" s="25">
        <v>390302161079</v>
      </c>
      <c r="B593" s="26" t="s">
        <v>14315</v>
      </c>
      <c r="C593" s="26" t="s">
        <v>6426</v>
      </c>
      <c r="D593" s="22" t="s">
        <v>2110</v>
      </c>
      <c r="E593" s="26" t="s">
        <v>4348</v>
      </c>
      <c r="F593" s="27" t="s">
        <v>6260</v>
      </c>
      <c r="G593" s="26"/>
      <c r="H593" s="26"/>
      <c r="I593" s="26"/>
      <c r="J593" s="26"/>
      <c r="K593" s="26"/>
      <c r="L593" s="26"/>
      <c r="M593" s="26" t="s">
        <v>7684</v>
      </c>
      <c r="N593" s="26" t="s">
        <v>6763</v>
      </c>
      <c r="O593" s="26" t="s">
        <v>6763</v>
      </c>
      <c r="P593" s="26" t="s">
        <v>6763</v>
      </c>
      <c r="Q593" s="26"/>
      <c r="R593" s="29">
        <v>46111</v>
      </c>
      <c r="S593" s="29">
        <v>46114</v>
      </c>
      <c r="T593" s="26"/>
      <c r="U593" s="26"/>
      <c r="V593" s="26"/>
    </row>
    <row r="594" spans="1:22" ht="15" customHeight="1" x14ac:dyDescent="0.25">
      <c r="A594" s="25">
        <v>390248852001</v>
      </c>
      <c r="B594" s="26" t="s">
        <v>14315</v>
      </c>
      <c r="C594" s="26" t="s">
        <v>6426</v>
      </c>
      <c r="D594" s="22" t="s">
        <v>2145</v>
      </c>
      <c r="E594" s="26" t="s">
        <v>4382</v>
      </c>
      <c r="F594" s="27" t="s">
        <v>6290</v>
      </c>
      <c r="G594" s="26"/>
      <c r="H594" s="26"/>
      <c r="I594" s="26"/>
      <c r="J594" s="26"/>
      <c r="K594" s="26"/>
      <c r="L594" s="26"/>
      <c r="M594" s="26" t="s">
        <v>7685</v>
      </c>
      <c r="N594" s="26" t="s">
        <v>6763</v>
      </c>
      <c r="O594" s="26" t="s">
        <v>6763</v>
      </c>
      <c r="P594" s="26" t="s">
        <v>6763</v>
      </c>
      <c r="Q594" s="26"/>
      <c r="R594" s="29">
        <v>46111</v>
      </c>
      <c r="S594" s="29">
        <v>46114</v>
      </c>
      <c r="T594" s="26"/>
      <c r="U594" s="26"/>
      <c r="V594" s="26"/>
    </row>
    <row r="595" spans="1:22" ht="15" customHeight="1" x14ac:dyDescent="0.25">
      <c r="A595" s="25">
        <v>81533784001</v>
      </c>
      <c r="B595" s="26" t="s">
        <v>14315</v>
      </c>
      <c r="C595" s="26" t="s">
        <v>6426</v>
      </c>
      <c r="D595" s="22" t="s">
        <v>1589</v>
      </c>
      <c r="E595" s="26" t="s">
        <v>3833</v>
      </c>
      <c r="F595" s="27" t="s">
        <v>4461</v>
      </c>
      <c r="G595" s="26"/>
      <c r="H595" s="26"/>
      <c r="I595" s="26"/>
      <c r="J595" s="26"/>
      <c r="K595" s="26"/>
      <c r="L595" s="26"/>
      <c r="M595" s="26" t="s">
        <v>10997</v>
      </c>
      <c r="N595" s="26" t="s">
        <v>6399</v>
      </c>
      <c r="O595" s="26" t="s">
        <v>7687</v>
      </c>
      <c r="P595" s="26" t="s">
        <v>6399</v>
      </c>
      <c r="Q595" s="28" t="s">
        <v>9510</v>
      </c>
      <c r="R595" s="29">
        <v>46111</v>
      </c>
      <c r="S595" s="29">
        <v>46114</v>
      </c>
      <c r="T595" s="26"/>
      <c r="U595" s="26"/>
      <c r="V595" s="26"/>
    </row>
    <row r="596" spans="1:22" ht="15" customHeight="1" x14ac:dyDescent="0.25">
      <c r="A596" s="25">
        <v>81529546374</v>
      </c>
      <c r="B596" s="26" t="s">
        <v>14315</v>
      </c>
      <c r="C596" s="26" t="s">
        <v>6426</v>
      </c>
      <c r="D596" s="22" t="s">
        <v>1645</v>
      </c>
      <c r="E596" s="26" t="s">
        <v>3887</v>
      </c>
      <c r="F596" s="27" t="s">
        <v>4461</v>
      </c>
      <c r="G596" s="26"/>
      <c r="H596" s="26"/>
      <c r="I596" s="26"/>
      <c r="J596" s="26"/>
      <c r="K596" s="26"/>
      <c r="L596" s="26"/>
      <c r="M596" s="26" t="s">
        <v>7686</v>
      </c>
      <c r="N596" s="26" t="s">
        <v>7687</v>
      </c>
      <c r="O596" s="26" t="s">
        <v>7687</v>
      </c>
      <c r="P596" s="26" t="s">
        <v>6399</v>
      </c>
      <c r="Q596" s="26"/>
      <c r="R596" s="29">
        <v>46111</v>
      </c>
      <c r="S596" s="29">
        <v>46114</v>
      </c>
      <c r="T596" s="26"/>
      <c r="U596" s="26"/>
      <c r="V596" s="26"/>
    </row>
    <row r="597" spans="1:22" ht="15" customHeight="1" x14ac:dyDescent="0.25">
      <c r="A597" s="25">
        <v>82413578390</v>
      </c>
      <c r="B597" s="26" t="s">
        <v>14315</v>
      </c>
      <c r="C597" s="26" t="s">
        <v>6426</v>
      </c>
      <c r="D597" s="22" t="s">
        <v>893</v>
      </c>
      <c r="E597" s="26" t="s">
        <v>3143</v>
      </c>
      <c r="F597" s="27" t="s">
        <v>5248</v>
      </c>
      <c r="G597" s="26"/>
      <c r="H597" s="26"/>
      <c r="I597" s="26"/>
      <c r="J597" s="26"/>
      <c r="K597" s="26"/>
      <c r="L597" s="26"/>
      <c r="M597" s="26" t="s">
        <v>10998</v>
      </c>
      <c r="N597" s="26" t="s">
        <v>6416</v>
      </c>
      <c r="O597" s="26" t="s">
        <v>7687</v>
      </c>
      <c r="P597" s="26" t="s">
        <v>6416</v>
      </c>
      <c r="Q597" s="28" t="s">
        <v>9512</v>
      </c>
      <c r="R597" s="29">
        <v>46111</v>
      </c>
      <c r="S597" s="29">
        <v>46114</v>
      </c>
      <c r="T597" s="26"/>
      <c r="U597" s="26"/>
      <c r="V597" s="26"/>
    </row>
    <row r="598" spans="1:22" ht="15" customHeight="1" x14ac:dyDescent="0.25">
      <c r="A598" s="25">
        <v>3528192811</v>
      </c>
      <c r="B598" s="26" t="s">
        <v>14315</v>
      </c>
      <c r="C598" s="26" t="s">
        <v>6426</v>
      </c>
      <c r="D598" s="22" t="s">
        <v>1476</v>
      </c>
      <c r="E598" s="26" t="s">
        <v>3722</v>
      </c>
      <c r="F598" s="27" t="s">
        <v>5744</v>
      </c>
      <c r="G598" s="26"/>
      <c r="H598" s="26"/>
      <c r="I598" s="26"/>
      <c r="J598" s="26"/>
      <c r="K598" s="26"/>
      <c r="L598" s="26"/>
      <c r="M598" s="26" t="s">
        <v>7688</v>
      </c>
      <c r="N598" s="26" t="s">
        <v>7689</v>
      </c>
      <c r="O598" s="26" t="s">
        <v>7689</v>
      </c>
      <c r="P598" s="26" t="s">
        <v>6423</v>
      </c>
      <c r="Q598" s="26"/>
      <c r="R598" s="29">
        <v>46111</v>
      </c>
      <c r="S598" s="29">
        <v>46114</v>
      </c>
      <c r="T598" s="26"/>
      <c r="U598" s="26"/>
      <c r="V598" s="26"/>
    </row>
    <row r="599" spans="1:22" ht="15" customHeight="1" x14ac:dyDescent="0.25">
      <c r="A599" s="25">
        <v>31486463990</v>
      </c>
      <c r="B599" s="26" t="s">
        <v>14315</v>
      </c>
      <c r="C599" s="26" t="s">
        <v>6426</v>
      </c>
      <c r="D599" s="22" t="s">
        <v>95</v>
      </c>
      <c r="E599" s="26" t="s">
        <v>2358</v>
      </c>
      <c r="F599" s="27" t="s">
        <v>4523</v>
      </c>
      <c r="G599" s="26"/>
      <c r="H599" s="26"/>
      <c r="I599" s="26"/>
      <c r="J599" s="26"/>
      <c r="K599" s="26"/>
      <c r="L599" s="26"/>
      <c r="M599" s="26" t="s">
        <v>7690</v>
      </c>
      <c r="N599" s="26" t="s">
        <v>7689</v>
      </c>
      <c r="O599" s="26" t="s">
        <v>7689</v>
      </c>
      <c r="P599" s="26" t="s">
        <v>6410</v>
      </c>
      <c r="Q599" s="26"/>
      <c r="R599" s="29">
        <v>46111</v>
      </c>
      <c r="S599" s="29">
        <v>46114</v>
      </c>
      <c r="T599" s="26"/>
      <c r="U599" s="26"/>
      <c r="V599" s="26"/>
    </row>
    <row r="600" spans="1:22" ht="15" customHeight="1" x14ac:dyDescent="0.25">
      <c r="A600" s="25">
        <v>31455436161</v>
      </c>
      <c r="B600" s="26" t="s">
        <v>14315</v>
      </c>
      <c r="C600" s="26" t="s">
        <v>6426</v>
      </c>
      <c r="D600" s="22" t="s">
        <v>1988</v>
      </c>
      <c r="E600" s="26" t="s">
        <v>4228</v>
      </c>
      <c r="F600" s="27" t="s">
        <v>6162</v>
      </c>
      <c r="G600" s="26"/>
      <c r="H600" s="26"/>
      <c r="I600" s="26"/>
      <c r="J600" s="26"/>
      <c r="K600" s="26"/>
      <c r="L600" s="26"/>
      <c r="M600" s="26" t="s">
        <v>7691</v>
      </c>
      <c r="N600" s="26" t="s">
        <v>7689</v>
      </c>
      <c r="O600" s="26" t="s">
        <v>7689</v>
      </c>
      <c r="P600" s="26" t="s">
        <v>6410</v>
      </c>
      <c r="Q600" s="26"/>
      <c r="R600" s="29">
        <v>46111</v>
      </c>
      <c r="S600" s="29">
        <v>46114</v>
      </c>
      <c r="T600" s="26"/>
      <c r="U600" s="26"/>
      <c r="V600" s="26"/>
    </row>
    <row r="601" spans="1:22" ht="15" customHeight="1" x14ac:dyDescent="0.25">
      <c r="A601" s="25">
        <v>31104142612</v>
      </c>
      <c r="B601" s="26" t="s">
        <v>14315</v>
      </c>
      <c r="C601" s="26" t="s">
        <v>6426</v>
      </c>
      <c r="D601" s="22" t="s">
        <v>2034</v>
      </c>
      <c r="E601" s="26" t="s">
        <v>4272</v>
      </c>
      <c r="F601" s="27" t="s">
        <v>6200</v>
      </c>
      <c r="G601" s="26"/>
      <c r="H601" s="26"/>
      <c r="I601" s="26"/>
      <c r="J601" s="26"/>
      <c r="K601" s="26"/>
      <c r="L601" s="26"/>
      <c r="M601" s="26" t="s">
        <v>11001</v>
      </c>
      <c r="N601" s="26" t="s">
        <v>6410</v>
      </c>
      <c r="O601" s="26" t="s">
        <v>7689</v>
      </c>
      <c r="P601" s="26" t="s">
        <v>6410</v>
      </c>
      <c r="Q601" s="28" t="s">
        <v>9522</v>
      </c>
      <c r="R601" s="29">
        <v>46111</v>
      </c>
      <c r="S601" s="29">
        <v>46114</v>
      </c>
      <c r="T601" s="26"/>
      <c r="U601" s="26"/>
      <c r="V601" s="26"/>
    </row>
    <row r="602" spans="1:22" ht="15" customHeight="1" x14ac:dyDescent="0.25">
      <c r="A602" s="25">
        <v>31113238900</v>
      </c>
      <c r="B602" s="26" t="s">
        <v>14315</v>
      </c>
      <c r="C602" s="26" t="s">
        <v>6426</v>
      </c>
      <c r="D602" s="22" t="s">
        <v>2049</v>
      </c>
      <c r="E602" s="26" t="s">
        <v>4287</v>
      </c>
      <c r="F602" s="27" t="s">
        <v>4873</v>
      </c>
      <c r="G602" s="26"/>
      <c r="H602" s="26"/>
      <c r="I602" s="26"/>
      <c r="J602" s="26"/>
      <c r="K602" s="26"/>
      <c r="L602" s="26"/>
      <c r="M602" s="26" t="s">
        <v>7692</v>
      </c>
      <c r="N602" s="26" t="s">
        <v>7689</v>
      </c>
      <c r="O602" s="26" t="s">
        <v>7689</v>
      </c>
      <c r="P602" s="26" t="s">
        <v>6410</v>
      </c>
      <c r="Q602" s="26"/>
      <c r="R602" s="29">
        <v>46111</v>
      </c>
      <c r="S602" s="29">
        <v>46114</v>
      </c>
      <c r="T602" s="26"/>
      <c r="U602" s="26"/>
      <c r="V602" s="26"/>
    </row>
    <row r="603" spans="1:22" ht="15" customHeight="1" x14ac:dyDescent="0.25">
      <c r="A603" s="25">
        <v>31102988500</v>
      </c>
      <c r="B603" s="26" t="s">
        <v>14315</v>
      </c>
      <c r="C603" s="26" t="s">
        <v>6426</v>
      </c>
      <c r="D603" s="22" t="s">
        <v>2071</v>
      </c>
      <c r="E603" s="26" t="s">
        <v>4309</v>
      </c>
      <c r="F603" s="27" t="s">
        <v>6231</v>
      </c>
      <c r="G603" s="26"/>
      <c r="H603" s="26"/>
      <c r="I603" s="26"/>
      <c r="J603" s="26"/>
      <c r="K603" s="26"/>
      <c r="L603" s="26"/>
      <c r="M603" s="26" t="s">
        <v>9523</v>
      </c>
      <c r="N603" s="26" t="s">
        <v>6410</v>
      </c>
      <c r="O603" s="26" t="s">
        <v>7689</v>
      </c>
      <c r="P603" s="26" t="s">
        <v>6410</v>
      </c>
      <c r="Q603" s="26"/>
      <c r="R603" s="29">
        <v>46111</v>
      </c>
      <c r="S603" s="29">
        <v>46114</v>
      </c>
      <c r="T603" s="26"/>
      <c r="U603" s="26"/>
      <c r="V603" s="26"/>
    </row>
    <row r="604" spans="1:22" ht="15" customHeight="1" x14ac:dyDescent="0.25">
      <c r="A604" s="25">
        <v>48126233800</v>
      </c>
      <c r="B604" s="26" t="s">
        <v>14315</v>
      </c>
      <c r="C604" s="26" t="s">
        <v>6426</v>
      </c>
      <c r="D604" s="22" t="s">
        <v>1696</v>
      </c>
      <c r="E604" s="26" t="s">
        <v>3938</v>
      </c>
      <c r="F604" s="27" t="s">
        <v>5914</v>
      </c>
      <c r="G604" s="26"/>
      <c r="H604" s="26"/>
      <c r="I604" s="26"/>
      <c r="J604" s="26"/>
      <c r="K604" s="26"/>
      <c r="L604" s="26"/>
      <c r="M604" s="26" t="s">
        <v>11007</v>
      </c>
      <c r="N604" s="26" t="s">
        <v>6405</v>
      </c>
      <c r="O604" s="26" t="s">
        <v>6405</v>
      </c>
      <c r="P604" s="26" t="s">
        <v>6405</v>
      </c>
      <c r="Q604" s="26" t="s">
        <v>11173</v>
      </c>
      <c r="R604" s="29">
        <v>46111</v>
      </c>
      <c r="S604" s="29">
        <v>46114</v>
      </c>
      <c r="T604" s="26"/>
      <c r="U604" s="26"/>
      <c r="V604" s="26"/>
    </row>
    <row r="605" spans="1:22" ht="15" customHeight="1" x14ac:dyDescent="0.25">
      <c r="A605" s="25">
        <v>351234302493</v>
      </c>
      <c r="B605" s="26" t="s">
        <v>14315</v>
      </c>
      <c r="C605" s="26" t="s">
        <v>6426</v>
      </c>
      <c r="D605" s="22" t="s">
        <v>182</v>
      </c>
      <c r="E605" s="26" t="s">
        <v>2444</v>
      </c>
      <c r="F605" s="27" t="s">
        <v>4608</v>
      </c>
      <c r="G605" s="26"/>
      <c r="H605" s="26"/>
      <c r="I605" s="26"/>
      <c r="J605" s="26"/>
      <c r="K605" s="26"/>
      <c r="L605" s="26"/>
      <c r="M605" s="26" t="s">
        <v>7697</v>
      </c>
      <c r="N605" s="26" t="s">
        <v>7689</v>
      </c>
      <c r="O605" s="26" t="s">
        <v>7687</v>
      </c>
      <c r="P605" s="26" t="s">
        <v>6407</v>
      </c>
      <c r="Q605" s="26"/>
      <c r="R605" s="29">
        <v>46111</v>
      </c>
      <c r="S605" s="29">
        <v>46114</v>
      </c>
      <c r="T605" s="26"/>
      <c r="U605" s="26"/>
      <c r="V605" s="26"/>
    </row>
    <row r="606" spans="1:22" ht="15" customHeight="1" x14ac:dyDescent="0.25">
      <c r="A606" s="25">
        <v>351226166860</v>
      </c>
      <c r="B606" s="26" t="s">
        <v>14315</v>
      </c>
      <c r="C606" s="26" t="s">
        <v>6426</v>
      </c>
      <c r="D606" s="22" t="s">
        <v>184</v>
      </c>
      <c r="E606" s="26" t="s">
        <v>2446</v>
      </c>
      <c r="F606" s="27" t="s">
        <v>4610</v>
      </c>
      <c r="G606" s="26"/>
      <c r="H606" s="26"/>
      <c r="I606" s="26"/>
      <c r="J606" s="26"/>
      <c r="K606" s="26"/>
      <c r="L606" s="26"/>
      <c r="M606" s="26" t="s">
        <v>7698</v>
      </c>
      <c r="N606" s="26" t="s">
        <v>7689</v>
      </c>
      <c r="O606" s="26" t="s">
        <v>7687</v>
      </c>
      <c r="P606" s="26" t="s">
        <v>6407</v>
      </c>
      <c r="Q606" s="26"/>
      <c r="R606" s="29">
        <v>46111</v>
      </c>
      <c r="S606" s="29">
        <v>46114</v>
      </c>
      <c r="T606" s="26"/>
      <c r="U606" s="26"/>
      <c r="V606" s="26"/>
    </row>
    <row r="607" spans="1:22" ht="15" customHeight="1" x14ac:dyDescent="0.25">
      <c r="A607" s="25">
        <v>351252330900</v>
      </c>
      <c r="B607" s="26" t="s">
        <v>14315</v>
      </c>
      <c r="C607" s="26" t="s">
        <v>6426</v>
      </c>
      <c r="D607" s="22" t="s">
        <v>235</v>
      </c>
      <c r="E607" s="26" t="s">
        <v>2496</v>
      </c>
      <c r="F607" s="27" t="s">
        <v>4661</v>
      </c>
      <c r="G607" s="26"/>
      <c r="H607" s="26"/>
      <c r="I607" s="26"/>
      <c r="J607" s="26"/>
      <c r="K607" s="26"/>
      <c r="L607" s="26"/>
      <c r="M607" s="26" t="s">
        <v>11010</v>
      </c>
      <c r="N607" s="26" t="s">
        <v>6407</v>
      </c>
      <c r="O607" s="26" t="s">
        <v>7687</v>
      </c>
      <c r="P607" s="26" t="s">
        <v>6407</v>
      </c>
      <c r="Q607" s="28" t="s">
        <v>9537</v>
      </c>
      <c r="R607" s="29">
        <v>46111</v>
      </c>
      <c r="S607" s="29">
        <v>46114</v>
      </c>
      <c r="T607" s="26"/>
      <c r="U607" s="26"/>
      <c r="V607" s="26"/>
    </row>
    <row r="608" spans="1:22" ht="15" customHeight="1" x14ac:dyDescent="0.25">
      <c r="A608" s="25">
        <v>351234313024</v>
      </c>
      <c r="B608" s="26" t="s">
        <v>14315</v>
      </c>
      <c r="C608" s="26" t="s">
        <v>6426</v>
      </c>
      <c r="D608" s="22" t="s">
        <v>668</v>
      </c>
      <c r="E608" s="26" t="s">
        <v>2922</v>
      </c>
      <c r="F608" s="27" t="s">
        <v>5048</v>
      </c>
      <c r="G608" s="26"/>
      <c r="H608" s="26"/>
      <c r="I608" s="26"/>
      <c r="J608" s="26"/>
      <c r="K608" s="26"/>
      <c r="L608" s="26"/>
      <c r="M608" s="26" t="s">
        <v>11018</v>
      </c>
      <c r="N608" s="26" t="s">
        <v>6407</v>
      </c>
      <c r="O608" s="26" t="s">
        <v>7687</v>
      </c>
      <c r="P608" s="26" t="s">
        <v>6407</v>
      </c>
      <c r="Q608" s="28" t="s">
        <v>9549</v>
      </c>
      <c r="R608" s="29">
        <v>46111</v>
      </c>
      <c r="S608" s="29">
        <v>46114</v>
      </c>
      <c r="T608" s="26"/>
      <c r="U608" s="26"/>
      <c r="V608" s="26"/>
    </row>
    <row r="609" spans="1:22" ht="15" customHeight="1" x14ac:dyDescent="0.25">
      <c r="A609" s="25">
        <v>351256425842</v>
      </c>
      <c r="B609" s="26" t="s">
        <v>14315</v>
      </c>
      <c r="C609" s="26" t="s">
        <v>6426</v>
      </c>
      <c r="D609" s="22" t="s">
        <v>1089</v>
      </c>
      <c r="E609" s="26" t="s">
        <v>3338</v>
      </c>
      <c r="F609" s="27" t="s">
        <v>5421</v>
      </c>
      <c r="G609" s="26"/>
      <c r="H609" s="26"/>
      <c r="I609" s="26"/>
      <c r="J609" s="26"/>
      <c r="K609" s="26"/>
      <c r="L609" s="26"/>
      <c r="M609" s="26" t="s">
        <v>7715</v>
      </c>
      <c r="N609" s="26" t="s">
        <v>7689</v>
      </c>
      <c r="O609" s="26" t="s">
        <v>7687</v>
      </c>
      <c r="P609" s="26" t="s">
        <v>6407</v>
      </c>
      <c r="Q609" s="26"/>
      <c r="R609" s="29">
        <v>46111</v>
      </c>
      <c r="S609" s="29">
        <v>46114</v>
      </c>
      <c r="T609" s="26"/>
      <c r="U609" s="26"/>
      <c r="V609" s="26"/>
    </row>
    <row r="610" spans="1:22" ht="15" customHeight="1" x14ac:dyDescent="0.25">
      <c r="A610" s="25">
        <v>351224157860</v>
      </c>
      <c r="B610" s="26" t="s">
        <v>14315</v>
      </c>
      <c r="C610" s="26" t="s">
        <v>6426</v>
      </c>
      <c r="D610" s="22" t="s">
        <v>1113</v>
      </c>
      <c r="E610" s="26" t="s">
        <v>3362</v>
      </c>
      <c r="F610" s="27" t="s">
        <v>5442</v>
      </c>
      <c r="G610" s="26"/>
      <c r="H610" s="26"/>
      <c r="I610" s="26"/>
      <c r="J610" s="26"/>
      <c r="K610" s="26"/>
      <c r="L610" s="26"/>
      <c r="M610" s="26" t="s">
        <v>7718</v>
      </c>
      <c r="N610" s="26" t="s">
        <v>7689</v>
      </c>
      <c r="O610" s="26" t="s">
        <v>7687</v>
      </c>
      <c r="P610" s="26" t="s">
        <v>6407</v>
      </c>
      <c r="Q610" s="26"/>
      <c r="R610" s="29">
        <v>46111</v>
      </c>
      <c r="S610" s="29">
        <v>46114</v>
      </c>
      <c r="T610" s="26"/>
      <c r="U610" s="26"/>
      <c r="V610" s="26"/>
    </row>
    <row r="611" spans="1:22" ht="15" customHeight="1" x14ac:dyDescent="0.25">
      <c r="A611" s="25">
        <v>351234320900</v>
      </c>
      <c r="B611" s="26" t="s">
        <v>14315</v>
      </c>
      <c r="C611" s="26" t="s">
        <v>6426</v>
      </c>
      <c r="D611" s="22" t="s">
        <v>1422</v>
      </c>
      <c r="E611" s="26" t="s">
        <v>3668</v>
      </c>
      <c r="F611" s="27" t="s">
        <v>5698</v>
      </c>
      <c r="G611" s="26"/>
      <c r="H611" s="26"/>
      <c r="I611" s="26"/>
      <c r="J611" s="26"/>
      <c r="K611" s="26"/>
      <c r="L611" s="26"/>
      <c r="M611" s="26" t="s">
        <v>7726</v>
      </c>
      <c r="N611" s="26" t="s">
        <v>7689</v>
      </c>
      <c r="O611" s="26" t="s">
        <v>7687</v>
      </c>
      <c r="P611" s="26" t="s">
        <v>6407</v>
      </c>
      <c r="Q611" s="26"/>
      <c r="R611" s="29">
        <v>46111</v>
      </c>
      <c r="S611" s="29">
        <v>46114</v>
      </c>
      <c r="T611" s="26"/>
      <c r="U611" s="26"/>
      <c r="V611" s="26"/>
    </row>
    <row r="612" spans="1:22" ht="15" customHeight="1" x14ac:dyDescent="0.25">
      <c r="A612" s="25">
        <v>351226166897</v>
      </c>
      <c r="B612" s="26" t="s">
        <v>14315</v>
      </c>
      <c r="C612" s="26" t="s">
        <v>6426</v>
      </c>
      <c r="D612" s="22" t="s">
        <v>1657</v>
      </c>
      <c r="E612" s="26" t="s">
        <v>3899</v>
      </c>
      <c r="F612" s="27" t="s">
        <v>4671</v>
      </c>
      <c r="G612" s="26"/>
      <c r="H612" s="26"/>
      <c r="I612" s="26"/>
      <c r="J612" s="26"/>
      <c r="K612" s="26"/>
      <c r="L612" s="26"/>
      <c r="M612" s="26" t="s">
        <v>11031</v>
      </c>
      <c r="N612" s="26" t="s">
        <v>6407</v>
      </c>
      <c r="O612" s="26" t="s">
        <v>7687</v>
      </c>
      <c r="P612" s="26" t="s">
        <v>6407</v>
      </c>
      <c r="Q612" s="28" t="s">
        <v>9573</v>
      </c>
      <c r="R612" s="29">
        <v>46111</v>
      </c>
      <c r="S612" s="29">
        <v>46114</v>
      </c>
      <c r="T612" s="26"/>
      <c r="U612" s="26"/>
      <c r="V612" s="26"/>
    </row>
    <row r="613" spans="1:22" ht="15" customHeight="1" x14ac:dyDescent="0.25">
      <c r="A613" s="25">
        <v>38615272100</v>
      </c>
      <c r="B613" s="26" t="s">
        <v>14315</v>
      </c>
      <c r="C613" s="26" t="s">
        <v>6426</v>
      </c>
      <c r="D613" s="22" t="s">
        <v>1728</v>
      </c>
      <c r="E613" s="26" t="s">
        <v>3970</v>
      </c>
      <c r="F613" s="27" t="s">
        <v>5944</v>
      </c>
      <c r="G613" s="26"/>
      <c r="H613" s="26"/>
      <c r="I613" s="26"/>
      <c r="J613" s="26"/>
      <c r="K613" s="26"/>
      <c r="L613" s="26"/>
      <c r="M613" s="26" t="s">
        <v>11229</v>
      </c>
      <c r="N613" s="26" t="s">
        <v>11228</v>
      </c>
      <c r="O613" s="26" t="s">
        <v>7687</v>
      </c>
      <c r="P613" s="26" t="s">
        <v>6421</v>
      </c>
      <c r="Q613" s="26"/>
      <c r="R613" s="29">
        <v>46111</v>
      </c>
      <c r="S613" s="29">
        <v>46114</v>
      </c>
      <c r="T613" s="26"/>
      <c r="U613" s="26"/>
      <c r="V613" s="26"/>
    </row>
    <row r="614" spans="1:22" ht="15" customHeight="1" x14ac:dyDescent="0.25">
      <c r="A614" s="25">
        <v>34946584560</v>
      </c>
      <c r="B614" s="26" t="s">
        <v>14315</v>
      </c>
      <c r="C614" s="26" t="s">
        <v>6426</v>
      </c>
      <c r="D614" s="22" t="s">
        <v>348</v>
      </c>
      <c r="E614" s="26" t="s">
        <v>2605</v>
      </c>
      <c r="F614" s="27" t="s">
        <v>4763</v>
      </c>
      <c r="G614" s="26"/>
      <c r="H614" s="26"/>
      <c r="I614" s="26"/>
      <c r="J614" s="26"/>
      <c r="K614" s="26"/>
      <c r="L614" s="26"/>
      <c r="M614" s="26" t="s">
        <v>7743</v>
      </c>
      <c r="N614" s="26" t="s">
        <v>6404</v>
      </c>
      <c r="O614" s="26" t="s">
        <v>6404</v>
      </c>
      <c r="P614" s="26" t="s">
        <v>6404</v>
      </c>
      <c r="Q614" s="26"/>
      <c r="R614" s="29">
        <v>46111</v>
      </c>
      <c r="S614" s="29">
        <v>46114</v>
      </c>
      <c r="T614" s="26"/>
      <c r="U614" s="26"/>
      <c r="V614" s="26"/>
    </row>
    <row r="615" spans="1:22" ht="15" customHeight="1" x14ac:dyDescent="0.25">
      <c r="A615" s="25">
        <v>34935873500</v>
      </c>
      <c r="B615" s="26" t="s">
        <v>14315</v>
      </c>
      <c r="C615" s="26" t="s">
        <v>6426</v>
      </c>
      <c r="D615" s="22" t="s">
        <v>473</v>
      </c>
      <c r="E615" s="26" t="s">
        <v>2729</v>
      </c>
      <c r="F615" s="27" t="s">
        <v>4874</v>
      </c>
      <c r="G615" s="26"/>
      <c r="H615" s="26"/>
      <c r="I615" s="26"/>
      <c r="J615" s="26"/>
      <c r="K615" s="26"/>
      <c r="L615" s="26"/>
      <c r="M615" s="26" t="s">
        <v>7744</v>
      </c>
      <c r="N615" s="26" t="s">
        <v>6404</v>
      </c>
      <c r="O615" s="26" t="s">
        <v>6404</v>
      </c>
      <c r="P615" s="26" t="s">
        <v>6404</v>
      </c>
      <c r="Q615" s="26"/>
      <c r="R615" s="29">
        <v>46111</v>
      </c>
      <c r="S615" s="29">
        <v>46114</v>
      </c>
      <c r="T615" s="26"/>
      <c r="U615" s="26"/>
      <c r="V615" s="26"/>
    </row>
    <row r="616" spans="1:22" ht="15" customHeight="1" x14ac:dyDescent="0.25">
      <c r="A616" s="25">
        <v>34937132001</v>
      </c>
      <c r="B616" s="26" t="s">
        <v>14315</v>
      </c>
      <c r="C616" s="26" t="s">
        <v>6426</v>
      </c>
      <c r="D616" s="22" t="s">
        <v>589</v>
      </c>
      <c r="E616" s="26" t="s">
        <v>2843</v>
      </c>
      <c r="F616" s="27" t="s">
        <v>4973</v>
      </c>
      <c r="G616" s="26"/>
      <c r="H616" s="26"/>
      <c r="I616" s="26"/>
      <c r="J616" s="26"/>
      <c r="K616" s="26"/>
      <c r="L616" s="26"/>
      <c r="M616" s="26" t="s">
        <v>7746</v>
      </c>
      <c r="N616" s="26" t="s">
        <v>6404</v>
      </c>
      <c r="O616" s="26" t="s">
        <v>6404</v>
      </c>
      <c r="P616" s="26" t="s">
        <v>6404</v>
      </c>
      <c r="Q616" s="26"/>
      <c r="R616" s="29">
        <v>46111</v>
      </c>
      <c r="S616" s="29">
        <v>46114</v>
      </c>
      <c r="T616" s="26"/>
      <c r="U616" s="26"/>
      <c r="V616" s="26"/>
    </row>
    <row r="617" spans="1:22" ht="15" customHeight="1" x14ac:dyDescent="0.25">
      <c r="A617" s="25">
        <v>34942334511</v>
      </c>
      <c r="B617" s="26" t="s">
        <v>14315</v>
      </c>
      <c r="C617" s="26" t="s">
        <v>6426</v>
      </c>
      <c r="D617" s="22" t="s">
        <v>650</v>
      </c>
      <c r="E617" s="26" t="s">
        <v>2904</v>
      </c>
      <c r="F617" s="27" t="s">
        <v>5031</v>
      </c>
      <c r="G617" s="26"/>
      <c r="H617" s="26"/>
      <c r="I617" s="26"/>
      <c r="J617" s="26"/>
      <c r="K617" s="26"/>
      <c r="L617" s="26"/>
      <c r="M617" s="26" t="s">
        <v>7748</v>
      </c>
      <c r="N617" s="26" t="s">
        <v>6404</v>
      </c>
      <c r="O617" s="26" t="s">
        <v>6404</v>
      </c>
      <c r="P617" s="26" t="s">
        <v>6404</v>
      </c>
      <c r="Q617" s="26"/>
      <c r="R617" s="29">
        <v>46111</v>
      </c>
      <c r="S617" s="29">
        <v>46114</v>
      </c>
      <c r="T617" s="26"/>
      <c r="U617" s="26"/>
      <c r="V617" s="26"/>
    </row>
    <row r="618" spans="1:22" ht="15" customHeight="1" x14ac:dyDescent="0.25">
      <c r="A618" s="25">
        <v>34948812534</v>
      </c>
      <c r="B618" s="26" t="s">
        <v>14315</v>
      </c>
      <c r="C618" s="26" t="s">
        <v>6426</v>
      </c>
      <c r="D618" s="22" t="s">
        <v>709</v>
      </c>
      <c r="E618" s="26" t="s">
        <v>2962</v>
      </c>
      <c r="F618" s="27" t="s">
        <v>5085</v>
      </c>
      <c r="G618" s="26"/>
      <c r="H618" s="26"/>
      <c r="I618" s="26"/>
      <c r="J618" s="26"/>
      <c r="K618" s="26"/>
      <c r="L618" s="26"/>
      <c r="M618" s="26" t="s">
        <v>7750</v>
      </c>
      <c r="N618" s="26" t="s">
        <v>6404</v>
      </c>
      <c r="O618" s="26" t="s">
        <v>6404</v>
      </c>
      <c r="P618" s="26" t="s">
        <v>6404</v>
      </c>
      <c r="Q618" s="26"/>
      <c r="R618" s="29">
        <v>46111</v>
      </c>
      <c r="S618" s="29">
        <v>46114</v>
      </c>
      <c r="T618" s="26"/>
      <c r="U618" s="26"/>
      <c r="V618" s="26"/>
    </row>
    <row r="619" spans="1:22" ht="15" customHeight="1" x14ac:dyDescent="0.25">
      <c r="A619" s="25">
        <v>34943039800</v>
      </c>
      <c r="B619" s="26" t="s">
        <v>14315</v>
      </c>
      <c r="C619" s="26" t="s">
        <v>6426</v>
      </c>
      <c r="D619" s="22" t="s">
        <v>788</v>
      </c>
      <c r="E619" s="26" t="s">
        <v>3041</v>
      </c>
      <c r="F619" s="27" t="s">
        <v>5156</v>
      </c>
      <c r="G619" s="26"/>
      <c r="H619" s="26"/>
      <c r="I619" s="26"/>
      <c r="J619" s="26"/>
      <c r="K619" s="26"/>
      <c r="L619" s="26"/>
      <c r="M619" s="26" t="s">
        <v>7752</v>
      </c>
      <c r="N619" s="26" t="s">
        <v>6404</v>
      </c>
      <c r="O619" s="26" t="s">
        <v>6404</v>
      </c>
      <c r="P619" s="26" t="s">
        <v>6404</v>
      </c>
      <c r="Q619" s="26"/>
      <c r="R619" s="29">
        <v>46111</v>
      </c>
      <c r="S619" s="29">
        <v>46114</v>
      </c>
      <c r="T619" s="26"/>
      <c r="U619" s="26"/>
      <c r="V619" s="26"/>
    </row>
    <row r="620" spans="1:22" ht="15" customHeight="1" x14ac:dyDescent="0.25">
      <c r="A620" s="25">
        <v>34944706505</v>
      </c>
      <c r="B620" s="26" t="s">
        <v>14315</v>
      </c>
      <c r="C620" s="26" t="s">
        <v>6426</v>
      </c>
      <c r="D620" s="22" t="s">
        <v>873</v>
      </c>
      <c r="E620" s="26" t="s">
        <v>3123</v>
      </c>
      <c r="F620" s="27" t="s">
        <v>5231</v>
      </c>
      <c r="G620" s="26"/>
      <c r="H620" s="26"/>
      <c r="I620" s="26"/>
      <c r="J620" s="26"/>
      <c r="K620" s="26"/>
      <c r="L620" s="26"/>
      <c r="M620" s="26" t="s">
        <v>7754</v>
      </c>
      <c r="N620" s="26" t="s">
        <v>6404</v>
      </c>
      <c r="O620" s="26" t="s">
        <v>6404</v>
      </c>
      <c r="P620" s="26" t="s">
        <v>6404</v>
      </c>
      <c r="Q620" s="26"/>
      <c r="R620" s="29">
        <v>46111</v>
      </c>
      <c r="S620" s="29">
        <v>46114</v>
      </c>
      <c r="T620" s="26"/>
      <c r="U620" s="26"/>
      <c r="V620" s="26"/>
    </row>
    <row r="621" spans="1:22" ht="15" customHeight="1" x14ac:dyDescent="0.25">
      <c r="A621" s="25">
        <v>34943748060</v>
      </c>
      <c r="B621" s="26" t="s">
        <v>14315</v>
      </c>
      <c r="C621" s="26" t="s">
        <v>6426</v>
      </c>
      <c r="D621" s="22" t="s">
        <v>897</v>
      </c>
      <c r="E621" s="26" t="s">
        <v>3147</v>
      </c>
      <c r="F621" s="27" t="s">
        <v>5251</v>
      </c>
      <c r="G621" s="26"/>
      <c r="H621" s="26"/>
      <c r="I621" s="26"/>
      <c r="J621" s="26"/>
      <c r="K621" s="26"/>
      <c r="L621" s="26"/>
      <c r="M621" s="26" t="s">
        <v>7755</v>
      </c>
      <c r="N621" s="26" t="s">
        <v>6404</v>
      </c>
      <c r="O621" s="26" t="s">
        <v>6404</v>
      </c>
      <c r="P621" s="26" t="s">
        <v>6404</v>
      </c>
      <c r="Q621" s="26"/>
      <c r="R621" s="29">
        <v>46111</v>
      </c>
      <c r="S621" s="29">
        <v>46114</v>
      </c>
      <c r="T621" s="26"/>
      <c r="U621" s="26"/>
      <c r="V621" s="26"/>
    </row>
    <row r="622" spans="1:22" ht="15" customHeight="1" x14ac:dyDescent="0.25">
      <c r="A622" s="25">
        <v>34936550535</v>
      </c>
      <c r="B622" s="26" t="s">
        <v>14315</v>
      </c>
      <c r="C622" s="26" t="s">
        <v>6426</v>
      </c>
      <c r="D622" s="22" t="s">
        <v>1435</v>
      </c>
      <c r="E622" s="26" t="s">
        <v>3681</v>
      </c>
      <c r="F622" s="27" t="s">
        <v>5711</v>
      </c>
      <c r="G622" s="26"/>
      <c r="H622" s="26"/>
      <c r="I622" s="26"/>
      <c r="J622" s="26"/>
      <c r="K622" s="26"/>
      <c r="L622" s="26"/>
      <c r="M622" s="26" t="s">
        <v>7761</v>
      </c>
      <c r="N622" s="26" t="s">
        <v>6404</v>
      </c>
      <c r="O622" s="26" t="s">
        <v>6404</v>
      </c>
      <c r="P622" s="26" t="s">
        <v>6404</v>
      </c>
      <c r="Q622" s="26"/>
      <c r="R622" s="29">
        <v>46111</v>
      </c>
      <c r="S622" s="29">
        <v>46114</v>
      </c>
      <c r="T622" s="26"/>
      <c r="U622" s="26"/>
      <c r="V622" s="26"/>
    </row>
    <row r="623" spans="1:22" ht="15" customHeight="1" x14ac:dyDescent="0.25">
      <c r="A623" s="25">
        <v>34943769076</v>
      </c>
      <c r="B623" s="26" t="s">
        <v>14315</v>
      </c>
      <c r="C623" s="26" t="s">
        <v>6426</v>
      </c>
      <c r="D623" s="22" t="s">
        <v>1916</v>
      </c>
      <c r="E623" s="26" t="s">
        <v>4157</v>
      </c>
      <c r="F623" s="27" t="s">
        <v>4684</v>
      </c>
      <c r="G623" s="26"/>
      <c r="H623" s="26"/>
      <c r="I623" s="26"/>
      <c r="J623" s="26"/>
      <c r="K623" s="26"/>
      <c r="L623" s="26"/>
      <c r="M623" s="26" t="s">
        <v>7765</v>
      </c>
      <c r="N623" s="26" t="s">
        <v>6404</v>
      </c>
      <c r="O623" s="26" t="s">
        <v>6404</v>
      </c>
      <c r="P623" s="26" t="s">
        <v>6404</v>
      </c>
      <c r="Q623" s="26"/>
      <c r="R623" s="29">
        <v>46111</v>
      </c>
      <c r="S623" s="29">
        <v>46114</v>
      </c>
      <c r="T623" s="26"/>
      <c r="U623" s="26"/>
      <c r="V623" s="26"/>
    </row>
    <row r="624" spans="1:22" ht="15" customHeight="1" x14ac:dyDescent="0.25">
      <c r="A624" s="25">
        <v>34947288100</v>
      </c>
      <c r="B624" s="26" t="s">
        <v>14315</v>
      </c>
      <c r="C624" s="26" t="s">
        <v>6426</v>
      </c>
      <c r="D624" s="22" t="s">
        <v>2220</v>
      </c>
      <c r="E624" s="26" t="s">
        <v>4454</v>
      </c>
      <c r="F624" s="27" t="s">
        <v>6351</v>
      </c>
      <c r="G624" s="26"/>
      <c r="H624" s="26"/>
      <c r="I624" s="26"/>
      <c r="J624" s="26"/>
      <c r="K624" s="26"/>
      <c r="L624" s="26"/>
      <c r="M624" s="26" t="s">
        <v>7766</v>
      </c>
      <c r="N624" s="26" t="s">
        <v>6404</v>
      </c>
      <c r="O624" s="26" t="s">
        <v>6404</v>
      </c>
      <c r="P624" s="26" t="s">
        <v>6404</v>
      </c>
      <c r="Q624" s="26"/>
      <c r="R624" s="29">
        <v>46111</v>
      </c>
      <c r="S624" s="29">
        <v>46114</v>
      </c>
      <c r="T624" s="26"/>
      <c r="U624" s="26"/>
      <c r="V624" s="26"/>
    </row>
    <row r="625" spans="1:22" ht="15" customHeight="1" x14ac:dyDescent="0.25">
      <c r="A625" s="25">
        <v>34938415444</v>
      </c>
      <c r="B625" s="26" t="s">
        <v>14315</v>
      </c>
      <c r="C625" s="26" t="s">
        <v>6426</v>
      </c>
      <c r="D625" s="22" t="s">
        <v>71</v>
      </c>
      <c r="E625" s="26" t="s">
        <v>2334</v>
      </c>
      <c r="F625" s="27" t="s">
        <v>4501</v>
      </c>
      <c r="G625" s="26"/>
      <c r="H625" s="26"/>
      <c r="I625" s="26"/>
      <c r="J625" s="26"/>
      <c r="K625" s="26"/>
      <c r="L625" s="26"/>
      <c r="M625" s="26" t="s">
        <v>11233</v>
      </c>
      <c r="N625" s="26" t="s">
        <v>11232</v>
      </c>
      <c r="O625" s="26" t="s">
        <v>6404</v>
      </c>
      <c r="P625" s="26" t="s">
        <v>6404</v>
      </c>
      <c r="Q625" s="28" t="s">
        <v>11230</v>
      </c>
      <c r="R625" s="29">
        <v>46111</v>
      </c>
      <c r="S625" s="29">
        <v>46114</v>
      </c>
      <c r="T625" s="26"/>
      <c r="U625" s="26"/>
      <c r="V625" s="26"/>
    </row>
    <row r="626" spans="1:22" ht="15" customHeight="1" x14ac:dyDescent="0.25">
      <c r="A626" s="25">
        <v>34943692375</v>
      </c>
      <c r="B626" s="26" t="s">
        <v>14315</v>
      </c>
      <c r="C626" s="26" t="s">
        <v>6426</v>
      </c>
      <c r="D626" s="22" t="s">
        <v>381</v>
      </c>
      <c r="E626" s="26" t="s">
        <v>2637</v>
      </c>
      <c r="F626" s="27" t="s">
        <v>4794</v>
      </c>
      <c r="G626" s="26"/>
      <c r="H626" s="26"/>
      <c r="I626" s="26"/>
      <c r="J626" s="26"/>
      <c r="K626" s="26"/>
      <c r="L626" s="26"/>
      <c r="M626" s="26" t="s">
        <v>11245</v>
      </c>
      <c r="N626" s="26" t="s">
        <v>11242</v>
      </c>
      <c r="O626" s="26" t="s">
        <v>6404</v>
      </c>
      <c r="P626" s="26" t="s">
        <v>6404</v>
      </c>
      <c r="Q626" s="28" t="s">
        <v>11243</v>
      </c>
      <c r="R626" s="29">
        <v>46111</v>
      </c>
      <c r="S626" s="29">
        <v>46114</v>
      </c>
      <c r="T626" s="26"/>
      <c r="U626" s="26"/>
      <c r="V626" s="26"/>
    </row>
    <row r="627" spans="1:22" ht="15" customHeight="1" x14ac:dyDescent="0.25">
      <c r="A627" s="25">
        <v>34944731500</v>
      </c>
      <c r="B627" s="26" t="s">
        <v>14315</v>
      </c>
      <c r="C627" s="26" t="s">
        <v>6426</v>
      </c>
      <c r="D627" s="22" t="s">
        <v>399</v>
      </c>
      <c r="E627" s="26" t="s">
        <v>2655</v>
      </c>
      <c r="F627" s="27" t="s">
        <v>4648</v>
      </c>
      <c r="G627" s="26"/>
      <c r="H627" s="26"/>
      <c r="I627" s="26"/>
      <c r="J627" s="26"/>
      <c r="K627" s="26"/>
      <c r="L627" s="26"/>
      <c r="M627" s="26" t="s">
        <v>11246</v>
      </c>
      <c r="N627" s="26" t="s">
        <v>11247</v>
      </c>
      <c r="O627" s="26" t="s">
        <v>6404</v>
      </c>
      <c r="P627" s="26" t="s">
        <v>6404</v>
      </c>
      <c r="Q627" s="26"/>
      <c r="R627" s="29">
        <v>46111</v>
      </c>
      <c r="S627" s="29">
        <v>46114</v>
      </c>
      <c r="T627" s="26"/>
      <c r="U627" s="26"/>
      <c r="V627" s="26"/>
    </row>
    <row r="628" spans="1:22" ht="15" customHeight="1" x14ac:dyDescent="0.25">
      <c r="A628" s="25">
        <v>34916201461</v>
      </c>
      <c r="B628" s="26" t="s">
        <v>14315</v>
      </c>
      <c r="C628" s="26" t="s">
        <v>6426</v>
      </c>
      <c r="D628" s="22" t="s">
        <v>540</v>
      </c>
      <c r="E628" s="26" t="s">
        <v>2795</v>
      </c>
      <c r="F628" s="27" t="s">
        <v>4932</v>
      </c>
      <c r="G628" s="26"/>
      <c r="H628" s="26"/>
      <c r="I628" s="26"/>
      <c r="J628" s="26"/>
      <c r="K628" s="26"/>
      <c r="L628" s="26"/>
      <c r="M628" s="26" t="s">
        <v>11255</v>
      </c>
      <c r="N628" s="26" t="s">
        <v>11253</v>
      </c>
      <c r="O628" s="26" t="s">
        <v>6404</v>
      </c>
      <c r="P628" s="26" t="s">
        <v>6404</v>
      </c>
      <c r="Q628" s="28" t="s">
        <v>11254</v>
      </c>
      <c r="R628" s="29">
        <v>46111</v>
      </c>
      <c r="S628" s="29">
        <v>46114</v>
      </c>
      <c r="T628" s="26"/>
      <c r="U628" s="26"/>
      <c r="V628" s="26"/>
    </row>
    <row r="629" spans="1:22" ht="15" customHeight="1" x14ac:dyDescent="0.25">
      <c r="A629" s="25">
        <v>34972160017</v>
      </c>
      <c r="B629" s="26" t="s">
        <v>14315</v>
      </c>
      <c r="C629" s="26" t="s">
        <v>6426</v>
      </c>
      <c r="D629" s="22" t="s">
        <v>694</v>
      </c>
      <c r="E629" s="26" t="s">
        <v>2947</v>
      </c>
      <c r="F629" s="27" t="s">
        <v>5071</v>
      </c>
      <c r="G629" s="26"/>
      <c r="H629" s="26"/>
      <c r="I629" s="26"/>
      <c r="J629" s="26"/>
      <c r="K629" s="26"/>
      <c r="L629" s="26"/>
      <c r="M629" s="26" t="s">
        <v>11268</v>
      </c>
      <c r="N629" s="26" t="s">
        <v>11269</v>
      </c>
      <c r="O629" s="26" t="s">
        <v>6404</v>
      </c>
      <c r="P629" s="26" t="s">
        <v>6404</v>
      </c>
      <c r="Q629" s="28" t="s">
        <v>11270</v>
      </c>
      <c r="R629" s="29">
        <v>46111</v>
      </c>
      <c r="S629" s="29">
        <v>46114</v>
      </c>
      <c r="T629" s="26"/>
      <c r="U629" s="26"/>
      <c r="V629" s="26"/>
    </row>
    <row r="630" spans="1:22" ht="15" customHeight="1" x14ac:dyDescent="0.25">
      <c r="A630" s="25">
        <v>34931256536</v>
      </c>
      <c r="B630" s="26" t="s">
        <v>14315</v>
      </c>
      <c r="C630" s="26" t="s">
        <v>6426</v>
      </c>
      <c r="D630" s="22" t="s">
        <v>926</v>
      </c>
      <c r="E630" s="26" t="s">
        <v>3176</v>
      </c>
      <c r="F630" s="27" t="s">
        <v>5274</v>
      </c>
      <c r="G630" s="26"/>
      <c r="H630" s="26"/>
      <c r="I630" s="26"/>
      <c r="J630" s="26"/>
      <c r="K630" s="26"/>
      <c r="L630" s="26"/>
      <c r="M630" s="26" t="s">
        <v>11279</v>
      </c>
      <c r="N630" s="26" t="s">
        <v>11278</v>
      </c>
      <c r="O630" s="26" t="s">
        <v>6404</v>
      </c>
      <c r="P630" s="26" t="s">
        <v>6404</v>
      </c>
      <c r="Q630" s="28" t="s">
        <v>11227</v>
      </c>
      <c r="R630" s="29">
        <v>46111</v>
      </c>
      <c r="S630" s="29">
        <v>46114</v>
      </c>
      <c r="T630" s="26"/>
      <c r="U630" s="26"/>
      <c r="V630" s="26"/>
    </row>
    <row r="631" spans="1:22" ht="15" customHeight="1" x14ac:dyDescent="0.25">
      <c r="A631" s="25">
        <v>34943764844</v>
      </c>
      <c r="B631" s="26" t="s">
        <v>14315</v>
      </c>
      <c r="C631" s="26" t="s">
        <v>6426</v>
      </c>
      <c r="D631" s="22" t="s">
        <v>968</v>
      </c>
      <c r="E631" s="26" t="s">
        <v>3217</v>
      </c>
      <c r="F631" s="27" t="s">
        <v>5310</v>
      </c>
      <c r="G631" s="26"/>
      <c r="H631" s="26"/>
      <c r="I631" s="26"/>
      <c r="J631" s="26"/>
      <c r="K631" s="26"/>
      <c r="L631" s="26"/>
      <c r="M631" s="26" t="s">
        <v>11285</v>
      </c>
      <c r="N631" s="26" t="s">
        <v>11283</v>
      </c>
      <c r="O631" s="26" t="s">
        <v>6404</v>
      </c>
      <c r="P631" s="26" t="s">
        <v>6404</v>
      </c>
      <c r="Q631" s="28" t="s">
        <v>11284</v>
      </c>
      <c r="R631" s="29">
        <v>46111</v>
      </c>
      <c r="S631" s="29">
        <v>46114</v>
      </c>
      <c r="T631" s="26"/>
      <c r="U631" s="26"/>
      <c r="V631" s="26"/>
    </row>
    <row r="632" spans="1:22" ht="15" customHeight="1" x14ac:dyDescent="0.25">
      <c r="A632" s="25">
        <v>34985579857</v>
      </c>
      <c r="B632" s="26" t="s">
        <v>14315</v>
      </c>
      <c r="C632" s="26" t="s">
        <v>6426</v>
      </c>
      <c r="D632" s="22" t="s">
        <v>1481</v>
      </c>
      <c r="E632" s="26" t="s">
        <v>3727</v>
      </c>
      <c r="F632" s="27" t="s">
        <v>5749</v>
      </c>
      <c r="G632" s="26"/>
      <c r="H632" s="26"/>
      <c r="I632" s="26"/>
      <c r="J632" s="26"/>
      <c r="K632" s="26"/>
      <c r="L632" s="26"/>
      <c r="M632" s="26" t="s">
        <v>11306</v>
      </c>
      <c r="N632" s="26" t="s">
        <v>11304</v>
      </c>
      <c r="O632" s="26" t="s">
        <v>6404</v>
      </c>
      <c r="P632" s="26" t="s">
        <v>6404</v>
      </c>
      <c r="Q632" s="26"/>
      <c r="R632" s="29">
        <v>46111</v>
      </c>
      <c r="S632" s="29">
        <v>46114</v>
      </c>
      <c r="T632" s="26"/>
      <c r="U632" s="26"/>
      <c r="V632" s="26"/>
    </row>
    <row r="633" spans="1:22" ht="15" customHeight="1" x14ac:dyDescent="0.25">
      <c r="A633" s="25">
        <v>34943694119</v>
      </c>
      <c r="B633" s="26" t="s">
        <v>14315</v>
      </c>
      <c r="C633" s="26" t="s">
        <v>6426</v>
      </c>
      <c r="D633" s="22" t="s">
        <v>1611</v>
      </c>
      <c r="E633" s="26" t="s">
        <v>3853</v>
      </c>
      <c r="F633" s="27" t="s">
        <v>5850</v>
      </c>
      <c r="G633" s="26"/>
      <c r="H633" s="26"/>
      <c r="I633" s="26">
        <v>34943690362</v>
      </c>
      <c r="J633" s="26"/>
      <c r="K633" s="26"/>
      <c r="L633" s="26"/>
      <c r="M633" s="26" t="s">
        <v>11315</v>
      </c>
      <c r="N633" s="26" t="s">
        <v>11314</v>
      </c>
      <c r="O633" s="26" t="s">
        <v>6404</v>
      </c>
      <c r="P633" s="26" t="s">
        <v>6404</v>
      </c>
      <c r="Q633" s="28" t="s">
        <v>11313</v>
      </c>
      <c r="R633" s="29">
        <v>46111</v>
      </c>
      <c r="S633" s="29">
        <v>46114</v>
      </c>
      <c r="T633" s="26"/>
      <c r="U633" s="26"/>
      <c r="V633" s="26"/>
    </row>
    <row r="634" spans="1:22" ht="15" customHeight="1" x14ac:dyDescent="0.25">
      <c r="A634" s="25">
        <v>34959807473</v>
      </c>
      <c r="B634" s="26" t="s">
        <v>14315</v>
      </c>
      <c r="C634" s="26" t="s">
        <v>6426</v>
      </c>
      <c r="D634" s="22" t="s">
        <v>1795</v>
      </c>
      <c r="E634" s="26" t="s">
        <v>4037</v>
      </c>
      <c r="F634" s="27" t="s">
        <v>6003</v>
      </c>
      <c r="G634" s="26"/>
      <c r="H634" s="26"/>
      <c r="I634" s="26"/>
      <c r="J634" s="26"/>
      <c r="K634" s="26"/>
      <c r="L634" s="26"/>
      <c r="M634" s="26" t="s">
        <v>6404</v>
      </c>
      <c r="N634" s="26" t="s">
        <v>6404</v>
      </c>
      <c r="O634" s="26" t="s">
        <v>6404</v>
      </c>
      <c r="P634" s="26" t="s">
        <v>6404</v>
      </c>
      <c r="Q634" s="28" t="s">
        <v>11318</v>
      </c>
      <c r="R634" s="29">
        <v>46111</v>
      </c>
      <c r="S634" s="29">
        <v>46114</v>
      </c>
      <c r="T634" s="26"/>
      <c r="U634" s="26"/>
      <c r="V634" s="26"/>
    </row>
    <row r="635" spans="1:22" ht="15" customHeight="1" x14ac:dyDescent="0.25">
      <c r="A635" s="25">
        <v>34948513050</v>
      </c>
      <c r="B635" s="26" t="s">
        <v>14315</v>
      </c>
      <c r="C635" s="26" t="s">
        <v>6426</v>
      </c>
      <c r="D635" s="22" t="s">
        <v>2190</v>
      </c>
      <c r="E635" s="26" t="s">
        <v>4426</v>
      </c>
      <c r="F635" s="27" t="s">
        <v>6328</v>
      </c>
      <c r="G635" s="26"/>
      <c r="H635" s="26"/>
      <c r="I635" s="26"/>
      <c r="J635" s="26"/>
      <c r="K635" s="26"/>
      <c r="L635" s="26"/>
      <c r="M635" s="26" t="s">
        <v>11337</v>
      </c>
      <c r="N635" s="26" t="s">
        <v>11259</v>
      </c>
      <c r="O635" s="26" t="s">
        <v>6404</v>
      </c>
      <c r="P635" s="26" t="s">
        <v>6404</v>
      </c>
      <c r="Q635" s="28" t="s">
        <v>11335</v>
      </c>
      <c r="R635" s="29">
        <v>46111</v>
      </c>
      <c r="S635" s="29">
        <v>46114</v>
      </c>
      <c r="T635" s="26"/>
      <c r="U635" s="26"/>
      <c r="V635" s="26"/>
    </row>
    <row r="636" spans="1:22" ht="15" customHeight="1" x14ac:dyDescent="0.25">
      <c r="A636" s="25">
        <v>4686013540</v>
      </c>
      <c r="B636" s="26" t="s">
        <v>14315</v>
      </c>
      <c r="C636" s="26" t="s">
        <v>6426</v>
      </c>
      <c r="D636" s="22" t="s">
        <v>128</v>
      </c>
      <c r="E636" s="26" t="s">
        <v>2390</v>
      </c>
      <c r="F636" s="27" t="s">
        <v>4554</v>
      </c>
      <c r="G636" s="26"/>
      <c r="H636" s="26"/>
      <c r="I636" s="26"/>
      <c r="J636" s="26"/>
      <c r="K636" s="26"/>
      <c r="L636" s="26"/>
      <c r="M636" s="26" t="s">
        <v>7767</v>
      </c>
      <c r="N636" s="26" t="s">
        <v>7689</v>
      </c>
      <c r="O636" s="26" t="s">
        <v>7689</v>
      </c>
      <c r="P636" s="26" t="s">
        <v>6411</v>
      </c>
      <c r="Q636" s="26"/>
      <c r="R636" s="29">
        <v>46111</v>
      </c>
      <c r="S636" s="29">
        <v>46114</v>
      </c>
      <c r="T636" s="26"/>
      <c r="U636" s="26"/>
      <c r="V636" s="26"/>
    </row>
    <row r="637" spans="1:22" ht="15" customHeight="1" x14ac:dyDescent="0.25">
      <c r="A637" s="25">
        <v>4633289760</v>
      </c>
      <c r="B637" s="26" t="s">
        <v>14315</v>
      </c>
      <c r="C637" s="26" t="s">
        <v>6426</v>
      </c>
      <c r="D637" s="22" t="s">
        <v>518</v>
      </c>
      <c r="E637" s="26" t="s">
        <v>2773</v>
      </c>
      <c r="F637" s="27" t="s">
        <v>4912</v>
      </c>
      <c r="G637" s="26"/>
      <c r="H637" s="26"/>
      <c r="I637" s="26"/>
      <c r="J637" s="26"/>
      <c r="K637" s="26"/>
      <c r="L637" s="26"/>
      <c r="M637" s="26" t="s">
        <v>7768</v>
      </c>
      <c r="N637" s="26" t="s">
        <v>7689</v>
      </c>
      <c r="O637" s="26" t="s">
        <v>7689</v>
      </c>
      <c r="P637" s="26" t="s">
        <v>6411</v>
      </c>
      <c r="Q637" s="26"/>
      <c r="R637" s="29">
        <v>46111</v>
      </c>
      <c r="S637" s="29">
        <v>46114</v>
      </c>
      <c r="T637" s="26"/>
      <c r="U637" s="26"/>
      <c r="V637" s="26"/>
    </row>
    <row r="638" spans="1:22" ht="15" customHeight="1" x14ac:dyDescent="0.25">
      <c r="A638" s="25">
        <v>4687315600</v>
      </c>
      <c r="B638" s="26" t="s">
        <v>14315</v>
      </c>
      <c r="C638" s="26" t="s">
        <v>6426</v>
      </c>
      <c r="D638" s="22" t="s">
        <v>987</v>
      </c>
      <c r="E638" s="26" t="s">
        <v>3236</v>
      </c>
      <c r="F638" s="27" t="s">
        <v>5325</v>
      </c>
      <c r="G638" s="26"/>
      <c r="H638" s="26"/>
      <c r="I638" s="26"/>
      <c r="J638" s="26"/>
      <c r="K638" s="26"/>
      <c r="L638" s="26"/>
      <c r="M638" s="26" t="s">
        <v>11338</v>
      </c>
      <c r="N638" s="26" t="s">
        <v>11339</v>
      </c>
      <c r="O638" s="26" t="s">
        <v>7689</v>
      </c>
      <c r="P638" s="26" t="s">
        <v>6411</v>
      </c>
      <c r="Q638" s="26"/>
      <c r="R638" s="29">
        <v>46111</v>
      </c>
      <c r="S638" s="29">
        <v>46114</v>
      </c>
      <c r="T638" s="26"/>
      <c r="U638" s="26"/>
      <c r="V638" s="26"/>
    </row>
    <row r="639" spans="1:22" ht="15" customHeight="1" x14ac:dyDescent="0.25">
      <c r="A639" s="25">
        <v>41324657010</v>
      </c>
      <c r="B639" s="26" t="s">
        <v>14315</v>
      </c>
      <c r="C639" s="26" t="s">
        <v>6426</v>
      </c>
      <c r="D639" s="22" t="s">
        <v>957</v>
      </c>
      <c r="E639" s="26" t="s">
        <v>3206</v>
      </c>
      <c r="F639" s="27" t="s">
        <v>5300</v>
      </c>
      <c r="G639" s="26"/>
      <c r="H639" s="26"/>
      <c r="I639" s="26"/>
      <c r="J639" s="26"/>
      <c r="K639" s="26"/>
      <c r="L639" s="26"/>
      <c r="M639" s="26" t="s">
        <v>7771</v>
      </c>
      <c r="N639" s="26" t="s">
        <v>7689</v>
      </c>
      <c r="O639" s="26" t="s">
        <v>7689</v>
      </c>
      <c r="P639" s="26" t="s">
        <v>6412</v>
      </c>
      <c r="Q639" s="26"/>
      <c r="R639" s="29">
        <v>46111</v>
      </c>
      <c r="S639" s="29">
        <v>46114</v>
      </c>
      <c r="T639" s="26"/>
      <c r="U639" s="26"/>
      <c r="V639" s="26"/>
    </row>
    <row r="640" spans="1:22" ht="15" customHeight="1" x14ac:dyDescent="0.25">
      <c r="A640" s="25">
        <v>41419202055</v>
      </c>
      <c r="B640" s="26" t="s">
        <v>14315</v>
      </c>
      <c r="C640" s="26" t="s">
        <v>6426</v>
      </c>
      <c r="D640" s="22" t="s">
        <v>1952</v>
      </c>
      <c r="E640" s="26" t="s">
        <v>4193</v>
      </c>
      <c r="F640" s="27" t="s">
        <v>4791</v>
      </c>
      <c r="G640" s="26"/>
      <c r="H640" s="26"/>
      <c r="I640" s="26"/>
      <c r="J640" s="26"/>
      <c r="K640" s="26"/>
      <c r="L640" s="26"/>
      <c r="M640" s="26" t="s">
        <v>7774</v>
      </c>
      <c r="N640" s="26" t="s">
        <v>7689</v>
      </c>
      <c r="O640" s="26" t="s">
        <v>7689</v>
      </c>
      <c r="P640" s="26" t="s">
        <v>6412</v>
      </c>
      <c r="Q640" s="26"/>
      <c r="R640" s="29">
        <v>46111</v>
      </c>
      <c r="S640" s="29">
        <v>46114</v>
      </c>
      <c r="T640" s="26"/>
      <c r="U640" s="26"/>
      <c r="V640" s="26"/>
    </row>
    <row r="641" spans="1:22" ht="15" customHeight="1" x14ac:dyDescent="0.25">
      <c r="A641" s="25">
        <v>41334391111</v>
      </c>
      <c r="B641" s="26" t="s">
        <v>14315</v>
      </c>
      <c r="C641" s="26" t="s">
        <v>6426</v>
      </c>
      <c r="D641" s="22" t="s">
        <v>1961</v>
      </c>
      <c r="E641" s="26" t="s">
        <v>4202</v>
      </c>
      <c r="F641" s="27" t="s">
        <v>6136</v>
      </c>
      <c r="G641" s="26"/>
      <c r="H641" s="26"/>
      <c r="I641" s="26"/>
      <c r="J641" s="26"/>
      <c r="K641" s="26"/>
      <c r="L641" s="26"/>
      <c r="M641" s="26" t="s">
        <v>7775</v>
      </c>
      <c r="N641" s="26" t="s">
        <v>7689</v>
      </c>
      <c r="O641" s="26" t="s">
        <v>7689</v>
      </c>
      <c r="P641" s="26" t="s">
        <v>6412</v>
      </c>
      <c r="Q641" s="26"/>
      <c r="R641" s="29">
        <v>46111</v>
      </c>
      <c r="S641" s="29">
        <v>46114</v>
      </c>
      <c r="T641" s="26"/>
      <c r="U641" s="26"/>
      <c r="V641" s="26"/>
    </row>
    <row r="642" spans="1:22" ht="15" customHeight="1" x14ac:dyDescent="0.25">
      <c r="A642" s="25">
        <v>41324270303</v>
      </c>
      <c r="B642" s="26" t="s">
        <v>14315</v>
      </c>
      <c r="C642" s="26" t="s">
        <v>6426</v>
      </c>
      <c r="D642" s="22" t="s">
        <v>2186</v>
      </c>
      <c r="E642" s="26" t="s">
        <v>4422</v>
      </c>
      <c r="F642" s="27" t="s">
        <v>6324</v>
      </c>
      <c r="G642" s="26"/>
      <c r="H642" s="26"/>
      <c r="I642" s="26"/>
      <c r="J642" s="26"/>
      <c r="K642" s="26"/>
      <c r="L642" s="26"/>
      <c r="M642" s="26" t="s">
        <v>11365</v>
      </c>
      <c r="N642" s="26" t="s">
        <v>11352</v>
      </c>
      <c r="O642" s="26" t="s">
        <v>7689</v>
      </c>
      <c r="P642" s="26" t="s">
        <v>6412</v>
      </c>
      <c r="Q642" s="28" t="s">
        <v>11366</v>
      </c>
      <c r="R642" s="29">
        <v>46111</v>
      </c>
      <c r="S642" s="29">
        <v>46114</v>
      </c>
      <c r="T642" s="26"/>
      <c r="U642" s="26"/>
      <c r="V642" s="26"/>
    </row>
    <row r="643" spans="1:22" ht="15" customHeight="1" x14ac:dyDescent="0.25">
      <c r="A643" s="25">
        <v>886226813608</v>
      </c>
      <c r="B643" s="26" t="s">
        <v>14315</v>
      </c>
      <c r="C643" s="26" t="s">
        <v>6426</v>
      </c>
      <c r="D643" s="22" t="s">
        <v>451</v>
      </c>
      <c r="E643" s="26" t="s">
        <v>2707</v>
      </c>
      <c r="F643" s="27" t="s">
        <v>4856</v>
      </c>
      <c r="G643" s="26"/>
      <c r="H643" s="26"/>
      <c r="I643" s="26"/>
      <c r="J643" s="26"/>
      <c r="K643" s="26"/>
      <c r="L643" s="26"/>
      <c r="M643" s="26" t="s">
        <v>11372</v>
      </c>
      <c r="N643" s="26" t="s">
        <v>11373</v>
      </c>
      <c r="O643" s="26" t="s">
        <v>7687</v>
      </c>
      <c r="P643" s="33" t="s">
        <v>13163</v>
      </c>
      <c r="Q643" s="28" t="s">
        <v>11374</v>
      </c>
      <c r="R643" s="29">
        <v>46111</v>
      </c>
      <c r="S643" s="29">
        <v>46114</v>
      </c>
      <c r="T643" s="26"/>
      <c r="U643" s="26"/>
      <c r="V643" s="26"/>
    </row>
    <row r="644" spans="1:22" ht="15" customHeight="1" x14ac:dyDescent="0.25">
      <c r="A644" s="25">
        <v>88662450906</v>
      </c>
      <c r="B644" s="26" t="s">
        <v>14315</v>
      </c>
      <c r="C644" s="26" t="s">
        <v>6426</v>
      </c>
      <c r="D644" s="22" t="s">
        <v>1014</v>
      </c>
      <c r="E644" s="26" t="s">
        <v>3263</v>
      </c>
      <c r="F644" s="27" t="s">
        <v>5352</v>
      </c>
      <c r="G644" s="26"/>
      <c r="H644" s="26"/>
      <c r="I644" s="26">
        <v>88662559428</v>
      </c>
      <c r="J644" s="26"/>
      <c r="K644" s="26"/>
      <c r="L644" s="26"/>
      <c r="M644" s="26" t="s">
        <v>11377</v>
      </c>
      <c r="N644" s="26" t="s">
        <v>11375</v>
      </c>
      <c r="O644" s="26" t="s">
        <v>7687</v>
      </c>
      <c r="P644" s="33" t="s">
        <v>13163</v>
      </c>
      <c r="Q644" s="28" t="s">
        <v>11376</v>
      </c>
      <c r="R644" s="29">
        <v>46111</v>
      </c>
      <c r="S644" s="29">
        <v>46114</v>
      </c>
      <c r="T644" s="26"/>
      <c r="U644" s="26"/>
      <c r="V644" s="26"/>
    </row>
    <row r="645" spans="1:22" ht="15" customHeight="1" x14ac:dyDescent="0.25">
      <c r="A645" s="25">
        <v>88647562818</v>
      </c>
      <c r="B645" s="26" t="s">
        <v>14315</v>
      </c>
      <c r="C645" s="26" t="s">
        <v>6426</v>
      </c>
      <c r="D645" s="22" t="s">
        <v>1406</v>
      </c>
      <c r="E645" s="26" t="s">
        <v>3653</v>
      </c>
      <c r="F645" s="27" t="s">
        <v>5685</v>
      </c>
      <c r="G645" s="26"/>
      <c r="H645" s="26"/>
      <c r="I645" s="26"/>
      <c r="J645" s="26"/>
      <c r="K645" s="26"/>
      <c r="L645" s="26"/>
      <c r="M645" s="26" t="s">
        <v>11381</v>
      </c>
      <c r="N645" s="26" t="s">
        <v>11382</v>
      </c>
      <c r="O645" s="26" t="s">
        <v>7687</v>
      </c>
      <c r="P645" s="33" t="s">
        <v>13163</v>
      </c>
      <c r="Q645" s="28" t="s">
        <v>11383</v>
      </c>
      <c r="R645" s="29">
        <v>46111</v>
      </c>
      <c r="S645" s="29">
        <v>46114</v>
      </c>
      <c r="T645" s="26"/>
      <c r="U645" s="26"/>
      <c r="V645" s="26"/>
    </row>
    <row r="646" spans="1:22" ht="15" customHeight="1" x14ac:dyDescent="0.25">
      <c r="A646" s="25">
        <v>21671130320</v>
      </c>
      <c r="B646" s="26" t="s">
        <v>14315</v>
      </c>
      <c r="C646" s="26" t="s">
        <v>6426</v>
      </c>
      <c r="D646" s="22" t="s">
        <v>2098</v>
      </c>
      <c r="E646" s="26" t="s">
        <v>4336</v>
      </c>
      <c r="F646" s="27" t="s">
        <v>5018</v>
      </c>
      <c r="G646" s="26"/>
      <c r="H646" s="26"/>
      <c r="I646" s="26"/>
      <c r="J646" s="26"/>
      <c r="K646" s="26"/>
      <c r="L646" s="26"/>
      <c r="M646" s="26" t="s">
        <v>7779</v>
      </c>
      <c r="N646" s="26" t="s">
        <v>13551</v>
      </c>
      <c r="O646" s="26" t="s">
        <v>7687</v>
      </c>
      <c r="P646" s="26" t="s">
        <v>7300</v>
      </c>
      <c r="Q646" s="26"/>
      <c r="R646" s="29">
        <v>46111</v>
      </c>
      <c r="S646" s="29">
        <v>46114</v>
      </c>
      <c r="T646" s="26"/>
      <c r="U646" s="26"/>
      <c r="V646" s="26"/>
    </row>
    <row r="647" spans="1:22" ht="15" customHeight="1" x14ac:dyDescent="0.25">
      <c r="A647" s="25">
        <v>902242191800</v>
      </c>
      <c r="B647" s="26" t="s">
        <v>14315</v>
      </c>
      <c r="C647" s="26" t="s">
        <v>6426</v>
      </c>
      <c r="D647" s="22" t="s">
        <v>625</v>
      </c>
      <c r="E647" s="26" t="s">
        <v>2879</v>
      </c>
      <c r="F647" s="27" t="s">
        <v>5008</v>
      </c>
      <c r="G647" s="26"/>
      <c r="H647" s="26"/>
      <c r="I647" s="26"/>
      <c r="J647" s="26"/>
      <c r="K647" s="26"/>
      <c r="L647" s="26"/>
      <c r="M647" s="26" t="s">
        <v>7780</v>
      </c>
      <c r="N647" s="26" t="s">
        <v>7689</v>
      </c>
      <c r="O647" s="26" t="s">
        <v>7687</v>
      </c>
      <c r="P647" s="26" t="s">
        <v>6400</v>
      </c>
      <c r="Q647" s="26"/>
      <c r="R647" s="29">
        <v>46111</v>
      </c>
      <c r="S647" s="29">
        <v>46114</v>
      </c>
      <c r="T647" s="26"/>
      <c r="U647" s="26"/>
      <c r="V647" s="26"/>
    </row>
    <row r="648" spans="1:22" ht="15" customHeight="1" x14ac:dyDescent="0.25">
      <c r="A648" s="25">
        <v>905389271262</v>
      </c>
      <c r="B648" s="26" t="s">
        <v>14315</v>
      </c>
      <c r="C648" s="26" t="s">
        <v>6426</v>
      </c>
      <c r="D648" s="22" t="s">
        <v>1287</v>
      </c>
      <c r="E648" s="26" t="s">
        <v>3535</v>
      </c>
      <c r="F648" s="27" t="s">
        <v>5588</v>
      </c>
      <c r="G648" s="26"/>
      <c r="H648" s="26"/>
      <c r="I648" s="26"/>
      <c r="J648" s="26"/>
      <c r="K648" s="26"/>
      <c r="L648" s="26"/>
      <c r="M648" s="26" t="s">
        <v>7782</v>
      </c>
      <c r="N648" s="26" t="s">
        <v>7689</v>
      </c>
      <c r="O648" s="26" t="s">
        <v>7687</v>
      </c>
      <c r="P648" s="26" t="s">
        <v>6400</v>
      </c>
      <c r="Q648" s="26"/>
      <c r="R648" s="29">
        <v>46111</v>
      </c>
      <c r="S648" s="29">
        <v>46114</v>
      </c>
      <c r="T648" s="26"/>
      <c r="U648" s="26"/>
      <c r="V648" s="26"/>
    </row>
    <row r="649" spans="1:22" ht="15" customHeight="1" x14ac:dyDescent="0.25">
      <c r="A649" s="25">
        <v>902242807500</v>
      </c>
      <c r="B649" s="26" t="s">
        <v>14315</v>
      </c>
      <c r="C649" s="26" t="s">
        <v>6426</v>
      </c>
      <c r="D649" s="22" t="s">
        <v>26</v>
      </c>
      <c r="E649" s="26" t="s">
        <v>2291</v>
      </c>
      <c r="F649" s="27" t="s">
        <v>4462</v>
      </c>
      <c r="G649" s="26"/>
      <c r="H649" s="26"/>
      <c r="I649" s="26"/>
      <c r="J649" s="26"/>
      <c r="K649" s="26"/>
      <c r="L649" s="26"/>
      <c r="M649" s="26" t="s">
        <v>11397</v>
      </c>
      <c r="N649" s="26" t="s">
        <v>11205</v>
      </c>
      <c r="O649" s="26" t="s">
        <v>7687</v>
      </c>
      <c r="P649" s="26" t="s">
        <v>6400</v>
      </c>
      <c r="Q649" s="26"/>
      <c r="R649" s="29">
        <v>46111</v>
      </c>
      <c r="S649" s="29">
        <v>46114</v>
      </c>
      <c r="T649" s="26"/>
      <c r="U649" s="26"/>
      <c r="V649" s="26"/>
    </row>
    <row r="650" spans="1:22" ht="15" customHeight="1" x14ac:dyDescent="0.25">
      <c r="A650" s="25">
        <v>902163780326</v>
      </c>
      <c r="B650" s="26" t="s">
        <v>14315</v>
      </c>
      <c r="C650" s="26" t="s">
        <v>6426</v>
      </c>
      <c r="D650" s="22" t="s">
        <v>1059</v>
      </c>
      <c r="E650" s="26" t="s">
        <v>3308</v>
      </c>
      <c r="F650" s="27" t="s">
        <v>5395</v>
      </c>
      <c r="G650" s="26"/>
      <c r="H650" s="26"/>
      <c r="I650" s="26"/>
      <c r="J650" s="26"/>
      <c r="K650" s="26"/>
      <c r="L650" s="26"/>
      <c r="M650" s="26" t="s">
        <v>11408</v>
      </c>
      <c r="N650" s="26" t="s">
        <v>11418</v>
      </c>
      <c r="O650" s="26" t="s">
        <v>7687</v>
      </c>
      <c r="P650" s="26" t="s">
        <v>6400</v>
      </c>
      <c r="Q650" s="28" t="s">
        <v>11409</v>
      </c>
      <c r="R650" s="29">
        <v>46111</v>
      </c>
      <c r="S650" s="29">
        <v>46114</v>
      </c>
      <c r="T650" s="26"/>
      <c r="U650" s="26"/>
      <c r="V650" s="26"/>
    </row>
    <row r="651" spans="1:22" ht="15" customHeight="1" x14ac:dyDescent="0.25">
      <c r="A651" s="25">
        <v>902827269042</v>
      </c>
      <c r="B651" s="26" t="s">
        <v>14315</v>
      </c>
      <c r="C651" s="26" t="s">
        <v>6426</v>
      </c>
      <c r="D651" s="22" t="s">
        <v>1355</v>
      </c>
      <c r="E651" s="26" t="s">
        <v>3602</v>
      </c>
      <c r="F651" s="27" t="s">
        <v>5645</v>
      </c>
      <c r="G651" s="26"/>
      <c r="H651" s="26"/>
      <c r="I651" s="26"/>
      <c r="J651" s="26"/>
      <c r="K651" s="26"/>
      <c r="L651" s="26"/>
      <c r="M651" s="26" t="s">
        <v>11207</v>
      </c>
      <c r="N651" s="26" t="s">
        <v>11208</v>
      </c>
      <c r="O651" s="26" t="s">
        <v>7687</v>
      </c>
      <c r="P651" s="26" t="s">
        <v>6400</v>
      </c>
      <c r="Q651" s="28" t="s">
        <v>11209</v>
      </c>
      <c r="R651" s="29">
        <v>46111</v>
      </c>
      <c r="S651" s="29">
        <v>46114</v>
      </c>
      <c r="T651" s="26"/>
      <c r="U651" s="26"/>
      <c r="V651" s="26"/>
    </row>
    <row r="652" spans="1:22" ht="15" customHeight="1" x14ac:dyDescent="0.25">
      <c r="A652" s="25">
        <v>441494858438</v>
      </c>
      <c r="B652" s="26" t="s">
        <v>14315</v>
      </c>
      <c r="C652" s="26" t="s">
        <v>6426</v>
      </c>
      <c r="D652" s="22" t="s">
        <v>188</v>
      </c>
      <c r="E652" s="26" t="s">
        <v>2449</v>
      </c>
      <c r="F652" s="27" t="s">
        <v>4614</v>
      </c>
      <c r="G652" s="26"/>
      <c r="H652" s="26"/>
      <c r="I652" s="26"/>
      <c r="J652" s="26"/>
      <c r="K652" s="26"/>
      <c r="L652" s="26"/>
      <c r="M652" s="26" t="s">
        <v>7651</v>
      </c>
      <c r="N652" s="26" t="s">
        <v>13556</v>
      </c>
      <c r="O652" s="26" t="s">
        <v>7299</v>
      </c>
      <c r="P652" s="26" t="s">
        <v>7299</v>
      </c>
      <c r="Q652" s="26"/>
      <c r="R652" s="29">
        <v>46111</v>
      </c>
      <c r="S652" s="29">
        <v>46114</v>
      </c>
      <c r="T652" s="26"/>
      <c r="U652" s="26"/>
      <c r="V652" s="26"/>
    </row>
    <row r="653" spans="1:22" ht="15" customHeight="1" x14ac:dyDescent="0.25">
      <c r="A653" s="25" t="s">
        <v>14165</v>
      </c>
      <c r="B653" s="26" t="s">
        <v>14315</v>
      </c>
      <c r="C653" s="26" t="s">
        <v>6426</v>
      </c>
      <c r="D653" s="22" t="s">
        <v>2276</v>
      </c>
      <c r="E653" s="26"/>
      <c r="F653" s="27" t="s">
        <v>6388</v>
      </c>
      <c r="G653" s="26"/>
      <c r="H653" s="26"/>
      <c r="I653" s="26"/>
      <c r="J653" s="26"/>
      <c r="K653" s="26"/>
      <c r="L653" s="26"/>
      <c r="M653" s="26" t="s">
        <v>6398</v>
      </c>
      <c r="N653" s="26" t="s">
        <v>6398</v>
      </c>
      <c r="O653" s="26" t="s">
        <v>6398</v>
      </c>
      <c r="P653" s="26" t="s">
        <v>6398</v>
      </c>
      <c r="Q653" s="26"/>
      <c r="R653" s="29">
        <v>46111</v>
      </c>
      <c r="S653" s="29">
        <v>46114</v>
      </c>
      <c r="T653" s="26"/>
      <c r="U653" s="26"/>
      <c r="V653" s="26"/>
    </row>
    <row r="654" spans="1:22" ht="15" customHeight="1" x14ac:dyDescent="0.25">
      <c r="A654" s="32">
        <v>14804836644</v>
      </c>
      <c r="B654" s="26" t="s">
        <v>14315</v>
      </c>
      <c r="C654" s="33" t="s">
        <v>6426</v>
      </c>
      <c r="D654" s="34" t="s">
        <v>1520</v>
      </c>
      <c r="E654" s="33" t="s">
        <v>3766</v>
      </c>
      <c r="F654" s="35" t="s">
        <v>5780</v>
      </c>
      <c r="G654" s="33"/>
      <c r="H654" s="33"/>
      <c r="I654" s="33"/>
      <c r="J654" s="33"/>
      <c r="K654" s="33"/>
      <c r="L654" s="33"/>
      <c r="M654" s="33" t="s">
        <v>7783</v>
      </c>
      <c r="N654" s="33" t="s">
        <v>11202</v>
      </c>
      <c r="O654" s="33" t="s">
        <v>7301</v>
      </c>
      <c r="P654" s="33" t="s">
        <v>7301</v>
      </c>
      <c r="Q654" s="33"/>
      <c r="R654" s="36">
        <v>46111</v>
      </c>
      <c r="S654" s="36">
        <v>46114</v>
      </c>
      <c r="T654" s="33"/>
      <c r="U654" s="33"/>
      <c r="V654" s="33"/>
    </row>
    <row r="655" spans="1:22" ht="15" customHeight="1" x14ac:dyDescent="0.25">
      <c r="A655" s="32">
        <v>12042315433</v>
      </c>
      <c r="B655" s="26" t="s">
        <v>14315</v>
      </c>
      <c r="C655" s="33" t="s">
        <v>6426</v>
      </c>
      <c r="D655" s="37" t="s">
        <v>11511</v>
      </c>
      <c r="E655" s="10" t="s">
        <v>12955</v>
      </c>
      <c r="F655" s="35"/>
      <c r="G655" s="33"/>
      <c r="H655" s="33"/>
      <c r="I655" s="33"/>
      <c r="J655" s="33"/>
      <c r="K655" s="33"/>
      <c r="L655" s="33"/>
      <c r="M655" s="33" t="s">
        <v>12956</v>
      </c>
      <c r="N655" s="33" t="s">
        <v>12957</v>
      </c>
      <c r="O655" s="33" t="s">
        <v>7301</v>
      </c>
      <c r="P655" s="33" t="s">
        <v>12958</v>
      </c>
      <c r="Q655" s="10" t="s">
        <v>12959</v>
      </c>
      <c r="R655" s="36">
        <v>46111</v>
      </c>
      <c r="S655" s="36">
        <v>46114</v>
      </c>
      <c r="T655" s="33"/>
      <c r="U655" s="33"/>
      <c r="V655" s="33"/>
    </row>
    <row r="656" spans="1:22" ht="15" customHeight="1" x14ac:dyDescent="0.25">
      <c r="A656" s="32">
        <v>3256740740</v>
      </c>
      <c r="B656" s="26" t="s">
        <v>14315</v>
      </c>
      <c r="C656" s="33" t="s">
        <v>6426</v>
      </c>
      <c r="D656" s="37" t="s">
        <v>11512</v>
      </c>
      <c r="E656" s="33" t="s">
        <v>12185</v>
      </c>
      <c r="F656" s="35"/>
      <c r="G656" s="33"/>
      <c r="H656" s="33"/>
      <c r="I656" s="33"/>
      <c r="J656" s="33"/>
      <c r="K656" s="33"/>
      <c r="L656" s="33"/>
      <c r="M656" s="33" t="s">
        <v>12186</v>
      </c>
      <c r="N656" s="33" t="s">
        <v>14166</v>
      </c>
      <c r="O656" s="33" t="s">
        <v>7689</v>
      </c>
      <c r="P656" s="33" t="s">
        <v>12950</v>
      </c>
      <c r="Q656" s="33"/>
      <c r="R656" s="36">
        <v>46111</v>
      </c>
      <c r="S656" s="36">
        <v>46114</v>
      </c>
      <c r="T656" s="33"/>
      <c r="U656" s="33"/>
      <c r="V656" s="33"/>
    </row>
    <row r="657" spans="1:22" ht="15" customHeight="1" x14ac:dyDescent="0.25">
      <c r="A657" s="32">
        <v>18197787694</v>
      </c>
      <c r="B657" s="26" t="s">
        <v>14315</v>
      </c>
      <c r="C657" s="33" t="s">
        <v>6426</v>
      </c>
      <c r="D657" s="37" t="s">
        <v>11513</v>
      </c>
      <c r="E657" s="33" t="s">
        <v>12187</v>
      </c>
      <c r="F657" s="35"/>
      <c r="G657" s="33"/>
      <c r="H657" s="33"/>
      <c r="I657" s="33"/>
      <c r="J657" s="33"/>
      <c r="K657" s="33"/>
      <c r="L657" s="33"/>
      <c r="M657" s="33" t="s">
        <v>12188</v>
      </c>
      <c r="N657" s="33" t="s">
        <v>14167</v>
      </c>
      <c r="O657" s="33" t="s">
        <v>7301</v>
      </c>
      <c r="P657" s="33" t="s">
        <v>12958</v>
      </c>
      <c r="Q657" s="33"/>
      <c r="R657" s="36">
        <v>46111</v>
      </c>
      <c r="S657" s="36">
        <v>46114</v>
      </c>
      <c r="T657" s="33"/>
      <c r="U657" s="33"/>
      <c r="V657" s="33"/>
    </row>
    <row r="658" spans="1:22" ht="15" customHeight="1" x14ac:dyDescent="0.25">
      <c r="A658" s="25" t="s">
        <v>14165</v>
      </c>
      <c r="B658" s="26" t="s">
        <v>14315</v>
      </c>
      <c r="C658" s="26" t="s">
        <v>6426</v>
      </c>
      <c r="D658" s="22" t="s">
        <v>852</v>
      </c>
      <c r="E658" s="26" t="s">
        <v>3103</v>
      </c>
      <c r="F658" s="27" t="s">
        <v>5211</v>
      </c>
      <c r="G658" s="26"/>
      <c r="H658" s="26"/>
      <c r="I658" s="26"/>
      <c r="J658" s="26"/>
      <c r="K658" s="26"/>
      <c r="L658" s="26"/>
      <c r="M658" s="26" t="s">
        <v>6557</v>
      </c>
      <c r="N658" s="26" t="s">
        <v>7875</v>
      </c>
      <c r="O658" s="26" t="s">
        <v>7786</v>
      </c>
      <c r="P658" s="26" t="s">
        <v>7785</v>
      </c>
      <c r="Q658" s="28" t="s">
        <v>6558</v>
      </c>
      <c r="R658" s="29">
        <v>46111</v>
      </c>
      <c r="S658" s="29">
        <v>46114</v>
      </c>
      <c r="T658" s="26"/>
      <c r="U658" s="26"/>
      <c r="V658" s="26"/>
    </row>
    <row r="659" spans="1:22" ht="15" customHeight="1" x14ac:dyDescent="0.25">
      <c r="A659" s="25" t="s">
        <v>14165</v>
      </c>
      <c r="B659" s="26" t="s">
        <v>14315</v>
      </c>
      <c r="C659" s="26" t="s">
        <v>6426</v>
      </c>
      <c r="D659" s="22" t="s">
        <v>913</v>
      </c>
      <c r="E659" s="26" t="s">
        <v>3163</v>
      </c>
      <c r="F659" s="27" t="s">
        <v>5264</v>
      </c>
      <c r="G659" s="26"/>
      <c r="H659" s="26"/>
      <c r="I659" s="26"/>
      <c r="J659" s="26"/>
      <c r="K659" s="26"/>
      <c r="L659" s="26"/>
      <c r="M659" s="26" t="s">
        <v>10102</v>
      </c>
      <c r="N659" s="26" t="s">
        <v>7877</v>
      </c>
      <c r="O659" s="26" t="s">
        <v>7786</v>
      </c>
      <c r="P659" s="26" t="s">
        <v>7785</v>
      </c>
      <c r="Q659" s="28" t="s">
        <v>6560</v>
      </c>
      <c r="R659" s="29">
        <v>46111</v>
      </c>
      <c r="S659" s="29">
        <v>46114</v>
      </c>
      <c r="T659" s="26"/>
      <c r="U659" s="26"/>
      <c r="V659" s="26"/>
    </row>
    <row r="660" spans="1:22" ht="15" customHeight="1" x14ac:dyDescent="0.25">
      <c r="A660" s="32">
        <v>19087695555</v>
      </c>
      <c r="B660" s="26" t="s">
        <v>14315</v>
      </c>
      <c r="C660" s="33" t="s">
        <v>6426</v>
      </c>
      <c r="D660" s="37" t="s">
        <v>11516</v>
      </c>
      <c r="E660" s="10" t="s">
        <v>12963</v>
      </c>
      <c r="F660" s="35"/>
      <c r="G660" s="33"/>
      <c r="H660" s="33"/>
      <c r="I660" s="33"/>
      <c r="J660" s="33"/>
      <c r="K660" s="33"/>
      <c r="L660" s="33"/>
      <c r="M660" s="33" t="s">
        <v>12964</v>
      </c>
      <c r="N660" s="33" t="s">
        <v>12965</v>
      </c>
      <c r="O660" s="33" t="s">
        <v>7301</v>
      </c>
      <c r="P660" s="33" t="s">
        <v>7301</v>
      </c>
      <c r="Q660" s="33"/>
      <c r="R660" s="36">
        <v>46111</v>
      </c>
      <c r="S660" s="36">
        <v>46114</v>
      </c>
      <c r="T660" s="33"/>
      <c r="U660" s="33"/>
      <c r="V660" s="33"/>
    </row>
    <row r="661" spans="1:22" ht="15" customHeight="1" x14ac:dyDescent="0.25">
      <c r="A661" s="32">
        <v>33327839532</v>
      </c>
      <c r="B661" s="26" t="s">
        <v>14315</v>
      </c>
      <c r="C661" s="33" t="s">
        <v>6426</v>
      </c>
      <c r="D661" s="37" t="s">
        <v>11517</v>
      </c>
      <c r="E661" s="10" t="s">
        <v>12966</v>
      </c>
      <c r="F661" s="35"/>
      <c r="G661" s="33"/>
      <c r="H661" s="33"/>
      <c r="I661" s="33"/>
      <c r="J661" s="33"/>
      <c r="K661" s="33"/>
      <c r="L661" s="33"/>
      <c r="M661" s="33" t="s">
        <v>12967</v>
      </c>
      <c r="N661" s="33" t="s">
        <v>12999</v>
      </c>
      <c r="O661" s="33" t="s">
        <v>6398</v>
      </c>
      <c r="P661" s="26" t="s">
        <v>6398</v>
      </c>
      <c r="Q661" s="33"/>
      <c r="R661" s="36">
        <v>46111</v>
      </c>
      <c r="S661" s="36">
        <v>46114</v>
      </c>
      <c r="T661" s="33"/>
      <c r="U661" s="33"/>
      <c r="V661" s="33"/>
    </row>
    <row r="662" spans="1:22" ht="15" customHeight="1" x14ac:dyDescent="0.25">
      <c r="A662" s="32">
        <v>33890711440</v>
      </c>
      <c r="B662" s="26" t="s">
        <v>14315</v>
      </c>
      <c r="C662" s="33" t="s">
        <v>6426</v>
      </c>
      <c r="D662" s="37" t="s">
        <v>11518</v>
      </c>
      <c r="E662" s="10" t="s">
        <v>12968</v>
      </c>
      <c r="F662" s="35"/>
      <c r="G662" s="33"/>
      <c r="H662" s="33"/>
      <c r="I662" s="33"/>
      <c r="J662" s="33"/>
      <c r="K662" s="33"/>
      <c r="L662" s="33"/>
      <c r="M662" s="33" t="s">
        <v>12969</v>
      </c>
      <c r="N662" s="33" t="s">
        <v>13005</v>
      </c>
      <c r="O662" s="33" t="s">
        <v>6398</v>
      </c>
      <c r="P662" s="26" t="s">
        <v>6398</v>
      </c>
      <c r="Q662" s="10" t="s">
        <v>12970</v>
      </c>
      <c r="R662" s="36">
        <v>46111</v>
      </c>
      <c r="S662" s="36">
        <v>46114</v>
      </c>
      <c r="T662" s="33"/>
      <c r="U662" s="33"/>
      <c r="V662" s="33"/>
    </row>
    <row r="663" spans="1:22" ht="15" customHeight="1" x14ac:dyDescent="0.25">
      <c r="A663" s="32">
        <v>33385770370</v>
      </c>
      <c r="B663" s="26" t="s">
        <v>14315</v>
      </c>
      <c r="C663" s="33" t="s">
        <v>6426</v>
      </c>
      <c r="D663" s="37" t="s">
        <v>11519</v>
      </c>
      <c r="E663" s="38" t="s">
        <v>12924</v>
      </c>
      <c r="F663" s="35"/>
      <c r="G663" s="33"/>
      <c r="H663" s="33"/>
      <c r="I663" s="33"/>
      <c r="J663" s="33"/>
      <c r="K663" s="33"/>
      <c r="L663" s="33"/>
      <c r="M663" s="33" t="s">
        <v>12190</v>
      </c>
      <c r="N663" s="33" t="s">
        <v>12951</v>
      </c>
      <c r="O663" s="33" t="s">
        <v>6398</v>
      </c>
      <c r="P663" s="26" t="s">
        <v>6398</v>
      </c>
      <c r="Q663" s="38" t="s">
        <v>12926</v>
      </c>
      <c r="R663" s="36">
        <v>46111</v>
      </c>
      <c r="S663" s="36">
        <v>46114</v>
      </c>
      <c r="T663" s="33"/>
      <c r="U663" s="33"/>
      <c r="V663" s="33"/>
    </row>
    <row r="664" spans="1:22" ht="15" customHeight="1" x14ac:dyDescent="0.25">
      <c r="A664" s="32">
        <v>33243569517</v>
      </c>
      <c r="B664" s="26" t="s">
        <v>14315</v>
      </c>
      <c r="C664" s="33" t="s">
        <v>6426</v>
      </c>
      <c r="D664" s="37" t="s">
        <v>11520</v>
      </c>
      <c r="E664" s="33" t="s">
        <v>12191</v>
      </c>
      <c r="F664" s="35"/>
      <c r="G664" s="33"/>
      <c r="H664" s="33"/>
      <c r="I664" s="33"/>
      <c r="J664" s="33"/>
      <c r="K664" s="33"/>
      <c r="L664" s="33"/>
      <c r="M664" s="33" t="s">
        <v>12192</v>
      </c>
      <c r="N664" s="33" t="s">
        <v>14168</v>
      </c>
      <c r="O664" s="33" t="s">
        <v>6398</v>
      </c>
      <c r="P664" s="26" t="s">
        <v>6398</v>
      </c>
      <c r="Q664" s="33"/>
      <c r="R664" s="36">
        <v>46111</v>
      </c>
      <c r="S664" s="36">
        <v>46114</v>
      </c>
      <c r="T664" s="33"/>
      <c r="U664" s="33"/>
      <c r="V664" s="33"/>
    </row>
    <row r="665" spans="1:22" ht="15" customHeight="1" x14ac:dyDescent="0.25">
      <c r="A665" s="32">
        <v>33134079800</v>
      </c>
      <c r="B665" s="26" t="s">
        <v>14315</v>
      </c>
      <c r="C665" s="33" t="s">
        <v>6426</v>
      </c>
      <c r="D665" s="37" t="s">
        <v>11521</v>
      </c>
      <c r="E665" s="33" t="s">
        <v>12193</v>
      </c>
      <c r="F665" s="35"/>
      <c r="G665" s="33"/>
      <c r="H665" s="33"/>
      <c r="I665" s="33"/>
      <c r="J665" s="33"/>
      <c r="K665" s="33"/>
      <c r="L665" s="33"/>
      <c r="M665" s="33" t="s">
        <v>12194</v>
      </c>
      <c r="N665" s="33" t="s">
        <v>14200</v>
      </c>
      <c r="O665" s="33" t="s">
        <v>6398</v>
      </c>
      <c r="P665" s="26" t="s">
        <v>6398</v>
      </c>
      <c r="Q665" s="33" t="s">
        <v>12195</v>
      </c>
      <c r="R665" s="36">
        <v>46111</v>
      </c>
      <c r="S665" s="36">
        <v>46114</v>
      </c>
      <c r="T665" s="33"/>
      <c r="U665" s="33"/>
      <c r="V665" s="33"/>
    </row>
    <row r="666" spans="1:22" ht="15" customHeight="1" x14ac:dyDescent="0.25">
      <c r="A666" s="32">
        <v>33962530282</v>
      </c>
      <c r="B666" s="26" t="s">
        <v>14315</v>
      </c>
      <c r="C666" s="33" t="s">
        <v>6426</v>
      </c>
      <c r="D666" s="37" t="s">
        <v>11522</v>
      </c>
      <c r="E666" s="10" t="s">
        <v>12971</v>
      </c>
      <c r="F666" s="35"/>
      <c r="G666" s="33"/>
      <c r="H666" s="33"/>
      <c r="I666" s="33"/>
      <c r="J666" s="33"/>
      <c r="K666" s="33"/>
      <c r="L666" s="33"/>
      <c r="M666" s="33" t="s">
        <v>12972</v>
      </c>
      <c r="N666" s="33" t="s">
        <v>12973</v>
      </c>
      <c r="O666" s="33" t="s">
        <v>6398</v>
      </c>
      <c r="P666" s="26" t="s">
        <v>6398</v>
      </c>
      <c r="Q666" s="10" t="s">
        <v>12974</v>
      </c>
      <c r="R666" s="36">
        <v>46111</v>
      </c>
      <c r="S666" s="36">
        <v>46114</v>
      </c>
      <c r="T666" s="33"/>
      <c r="U666" s="33"/>
      <c r="V666" s="33"/>
    </row>
    <row r="667" spans="1:22" ht="15" customHeight="1" x14ac:dyDescent="0.25">
      <c r="A667" s="32">
        <v>33534667101</v>
      </c>
      <c r="B667" s="26" t="s">
        <v>14315</v>
      </c>
      <c r="C667" s="33" t="s">
        <v>6426</v>
      </c>
      <c r="D667" s="37" t="s">
        <v>11523</v>
      </c>
      <c r="E667" s="10" t="s">
        <v>12975</v>
      </c>
      <c r="F667" s="35"/>
      <c r="G667" s="33"/>
      <c r="H667" s="33"/>
      <c r="I667" s="33"/>
      <c r="J667" s="33"/>
      <c r="K667" s="33"/>
      <c r="L667" s="33"/>
      <c r="M667" s="33" t="s">
        <v>12977</v>
      </c>
      <c r="N667" s="33" t="s">
        <v>12978</v>
      </c>
      <c r="O667" s="33" t="s">
        <v>6398</v>
      </c>
      <c r="P667" s="26" t="s">
        <v>6398</v>
      </c>
      <c r="Q667" s="10" t="s">
        <v>12976</v>
      </c>
      <c r="R667" s="36">
        <v>46111</v>
      </c>
      <c r="S667" s="36">
        <v>46114</v>
      </c>
      <c r="T667" s="33"/>
      <c r="U667" s="33"/>
      <c r="V667" s="33"/>
    </row>
    <row r="668" spans="1:22" ht="15" customHeight="1" x14ac:dyDescent="0.25">
      <c r="A668" s="32">
        <v>14703879011</v>
      </c>
      <c r="B668" s="26" t="s">
        <v>14315</v>
      </c>
      <c r="C668" s="33" t="s">
        <v>6426</v>
      </c>
      <c r="D668" s="37" t="s">
        <v>11524</v>
      </c>
      <c r="E668" s="33" t="s">
        <v>12196</v>
      </c>
      <c r="F668" s="35"/>
      <c r="G668" s="33"/>
      <c r="H668" s="33"/>
      <c r="I668" s="33"/>
      <c r="J668" s="33"/>
      <c r="K668" s="33"/>
      <c r="L668" s="33"/>
      <c r="M668" s="33" t="s">
        <v>12197</v>
      </c>
      <c r="N668" s="33" t="s">
        <v>13560</v>
      </c>
      <c r="O668" s="33" t="s">
        <v>7301</v>
      </c>
      <c r="P668" s="33" t="s">
        <v>7301</v>
      </c>
      <c r="Q668" s="33" t="s">
        <v>12198</v>
      </c>
      <c r="R668" s="36">
        <v>46111</v>
      </c>
      <c r="S668" s="36">
        <v>46114</v>
      </c>
      <c r="T668" s="33"/>
      <c r="U668" s="33"/>
      <c r="V668" s="33"/>
    </row>
    <row r="669" spans="1:22" ht="15" customHeight="1" x14ac:dyDescent="0.25">
      <c r="A669" s="32">
        <v>33970669601</v>
      </c>
      <c r="B669" s="26" t="s">
        <v>14315</v>
      </c>
      <c r="C669" s="33" t="s">
        <v>6426</v>
      </c>
      <c r="D669" s="37" t="s">
        <v>11525</v>
      </c>
      <c r="E669" s="33" t="s">
        <v>12199</v>
      </c>
      <c r="F669" s="35"/>
      <c r="G669" s="33"/>
      <c r="H669" s="33"/>
      <c r="I669" s="33"/>
      <c r="J669" s="33"/>
      <c r="K669" s="33"/>
      <c r="L669" s="33"/>
      <c r="M669" s="33" t="s">
        <v>12200</v>
      </c>
      <c r="N669" s="33" t="s">
        <v>14201</v>
      </c>
      <c r="O669" s="33" t="s">
        <v>6398</v>
      </c>
      <c r="P669" s="26" t="s">
        <v>6398</v>
      </c>
      <c r="Q669" s="33" t="s">
        <v>12201</v>
      </c>
      <c r="R669" s="36">
        <v>46111</v>
      </c>
      <c r="S669" s="36">
        <v>46114</v>
      </c>
      <c r="T669" s="33"/>
      <c r="U669" s="33"/>
      <c r="V669" s="33"/>
    </row>
    <row r="670" spans="1:22" ht="15" customHeight="1" x14ac:dyDescent="0.25">
      <c r="A670" s="32">
        <v>33299452835</v>
      </c>
      <c r="B670" s="26" t="s">
        <v>14315</v>
      </c>
      <c r="C670" s="33" t="s">
        <v>6426</v>
      </c>
      <c r="D670" s="37" t="s">
        <v>11526</v>
      </c>
      <c r="E670" s="33" t="s">
        <v>12202</v>
      </c>
      <c r="F670" s="35"/>
      <c r="G670" s="33"/>
      <c r="H670" s="33"/>
      <c r="I670" s="33"/>
      <c r="J670" s="33"/>
      <c r="K670" s="33"/>
      <c r="L670" s="33"/>
      <c r="M670" s="33" t="s">
        <v>12203</v>
      </c>
      <c r="N670" s="33" t="s">
        <v>13918</v>
      </c>
      <c r="O670" s="33" t="s">
        <v>6398</v>
      </c>
      <c r="P670" s="26" t="s">
        <v>6398</v>
      </c>
      <c r="Q670" s="33"/>
      <c r="R670" s="36">
        <v>46111</v>
      </c>
      <c r="S670" s="36">
        <v>46114</v>
      </c>
      <c r="T670" s="33"/>
      <c r="U670" s="33"/>
      <c r="V670" s="33"/>
    </row>
    <row r="671" spans="1:22" ht="15" customHeight="1" x14ac:dyDescent="0.25">
      <c r="A671" s="32">
        <v>33233800999</v>
      </c>
      <c r="B671" s="26" t="s">
        <v>14315</v>
      </c>
      <c r="C671" s="33" t="s">
        <v>6426</v>
      </c>
      <c r="D671" s="37" t="s">
        <v>11527</v>
      </c>
      <c r="E671" s="10" t="s">
        <v>12979</v>
      </c>
      <c r="F671" s="35"/>
      <c r="G671" s="33"/>
      <c r="H671" s="33"/>
      <c r="I671" s="33"/>
      <c r="J671" s="33"/>
      <c r="K671" s="33"/>
      <c r="L671" s="33"/>
      <c r="M671" s="33" t="s">
        <v>12980</v>
      </c>
      <c r="N671" s="33" t="s">
        <v>12981</v>
      </c>
      <c r="O671" s="33" t="s">
        <v>6398</v>
      </c>
      <c r="P671" s="26" t="s">
        <v>6398</v>
      </c>
      <c r="Q671" s="10" t="s">
        <v>12982</v>
      </c>
      <c r="R671" s="36">
        <v>46111</v>
      </c>
      <c r="S671" s="36">
        <v>46114</v>
      </c>
      <c r="T671" s="33"/>
      <c r="U671" s="33"/>
      <c r="V671" s="33"/>
    </row>
    <row r="672" spans="1:22" ht="15" customHeight="1" x14ac:dyDescent="0.25">
      <c r="A672" s="32">
        <v>33477412147</v>
      </c>
      <c r="B672" s="26" t="s">
        <v>14315</v>
      </c>
      <c r="C672" s="33" t="s">
        <v>6426</v>
      </c>
      <c r="D672" s="37" t="s">
        <v>11528</v>
      </c>
      <c r="E672" s="33" t="s">
        <v>12204</v>
      </c>
      <c r="F672" s="35"/>
      <c r="G672" s="33"/>
      <c r="H672" s="33"/>
      <c r="I672" s="33"/>
      <c r="J672" s="33"/>
      <c r="K672" s="33"/>
      <c r="L672" s="33"/>
      <c r="M672" s="33" t="s">
        <v>12205</v>
      </c>
      <c r="N672" s="33" t="s">
        <v>14202</v>
      </c>
      <c r="O672" s="33" t="s">
        <v>6398</v>
      </c>
      <c r="P672" s="26" t="s">
        <v>6398</v>
      </c>
      <c r="Q672" s="33" t="s">
        <v>11074</v>
      </c>
      <c r="R672" s="36">
        <v>46111</v>
      </c>
      <c r="S672" s="36">
        <v>46114</v>
      </c>
      <c r="T672" s="33"/>
      <c r="U672" s="33"/>
      <c r="V672" s="33"/>
    </row>
    <row r="673" spans="1:22" ht="15" customHeight="1" x14ac:dyDescent="0.25">
      <c r="A673" s="32">
        <v>33559060600</v>
      </c>
      <c r="B673" s="26" t="s">
        <v>14315</v>
      </c>
      <c r="C673" s="33" t="s">
        <v>6426</v>
      </c>
      <c r="D673" s="37" t="s">
        <v>11529</v>
      </c>
      <c r="E673" s="33" t="s">
        <v>13564</v>
      </c>
      <c r="F673" s="35"/>
      <c r="G673" s="33"/>
      <c r="H673" s="33"/>
      <c r="I673" s="33"/>
      <c r="J673" s="33"/>
      <c r="K673" s="33"/>
      <c r="L673" s="33"/>
      <c r="M673" s="33" t="s">
        <v>13565</v>
      </c>
      <c r="N673" s="33" t="s">
        <v>13566</v>
      </c>
      <c r="O673" s="33" t="s">
        <v>6398</v>
      </c>
      <c r="P673" s="26" t="s">
        <v>6398</v>
      </c>
      <c r="Q673" s="45" t="s">
        <v>13567</v>
      </c>
      <c r="R673" s="36">
        <v>46111</v>
      </c>
      <c r="S673" s="36">
        <v>46114</v>
      </c>
      <c r="T673" s="33"/>
      <c r="U673" s="33"/>
      <c r="V673" s="33"/>
    </row>
    <row r="674" spans="1:22" ht="15" customHeight="1" x14ac:dyDescent="0.25">
      <c r="A674" s="32">
        <v>33230170435</v>
      </c>
      <c r="B674" s="26" t="s">
        <v>14315</v>
      </c>
      <c r="C674" s="33" t="s">
        <v>6426</v>
      </c>
      <c r="D674" s="37" t="s">
        <v>11530</v>
      </c>
      <c r="E674" s="33" t="s">
        <v>12206</v>
      </c>
      <c r="F674" s="35"/>
      <c r="G674" s="33"/>
      <c r="H674" s="33"/>
      <c r="I674" s="33"/>
      <c r="J674" s="33"/>
      <c r="K674" s="33"/>
      <c r="L674" s="33"/>
      <c r="M674" s="33" t="s">
        <v>12207</v>
      </c>
      <c r="N674" s="33" t="s">
        <v>13919</v>
      </c>
      <c r="O674" s="33" t="s">
        <v>6398</v>
      </c>
      <c r="P674" s="26" t="s">
        <v>6398</v>
      </c>
      <c r="Q674" s="33"/>
      <c r="R674" s="36">
        <v>46111</v>
      </c>
      <c r="S674" s="36">
        <v>46114</v>
      </c>
      <c r="T674" s="33"/>
      <c r="U674" s="33"/>
      <c r="V674" s="33"/>
    </row>
    <row r="675" spans="1:22" ht="15" customHeight="1" x14ac:dyDescent="0.25">
      <c r="A675" s="32">
        <v>390119835516</v>
      </c>
      <c r="B675" s="26" t="s">
        <v>14315</v>
      </c>
      <c r="C675" s="33" t="s">
        <v>6426</v>
      </c>
      <c r="D675" s="37" t="s">
        <v>11531</v>
      </c>
      <c r="E675" s="33" t="s">
        <v>12208</v>
      </c>
      <c r="F675" s="35"/>
      <c r="G675" s="33"/>
      <c r="H675" s="33"/>
      <c r="I675" s="33"/>
      <c r="J675" s="33"/>
      <c r="K675" s="33"/>
      <c r="L675" s="33"/>
      <c r="M675" s="33" t="s">
        <v>12209</v>
      </c>
      <c r="N675" s="33" t="s">
        <v>14203</v>
      </c>
      <c r="O675" s="33" t="s">
        <v>6763</v>
      </c>
      <c r="P675" s="33" t="s">
        <v>11476</v>
      </c>
      <c r="Q675" s="33" t="s">
        <v>12210</v>
      </c>
      <c r="R675" s="36">
        <v>46111</v>
      </c>
      <c r="S675" s="36">
        <v>46114</v>
      </c>
      <c r="T675" s="33"/>
      <c r="U675" s="33"/>
      <c r="V675" s="33"/>
    </row>
    <row r="676" spans="1:22" ht="15" customHeight="1" x14ac:dyDescent="0.25">
      <c r="A676" s="32">
        <v>33147176412</v>
      </c>
      <c r="B676" s="26" t="s">
        <v>14315</v>
      </c>
      <c r="C676" s="33" t="s">
        <v>6426</v>
      </c>
      <c r="D676" s="37" t="s">
        <v>11532</v>
      </c>
      <c r="E676" s="10" t="s">
        <v>12983</v>
      </c>
      <c r="F676" s="35"/>
      <c r="G676" s="33"/>
      <c r="H676" s="33"/>
      <c r="I676" s="33"/>
      <c r="J676" s="33"/>
      <c r="K676" s="33"/>
      <c r="L676" s="33"/>
      <c r="M676" s="33" t="s">
        <v>12984</v>
      </c>
      <c r="N676" s="33" t="s">
        <v>13020</v>
      </c>
      <c r="O676" s="33" t="s">
        <v>6398</v>
      </c>
      <c r="P676" s="26" t="s">
        <v>6398</v>
      </c>
      <c r="Q676" s="10" t="s">
        <v>12453</v>
      </c>
      <c r="R676" s="36">
        <v>46111</v>
      </c>
      <c r="S676" s="36">
        <v>46114</v>
      </c>
      <c r="T676" s="33"/>
      <c r="U676" s="33"/>
      <c r="V676" s="33"/>
    </row>
    <row r="677" spans="1:22" ht="15" customHeight="1" x14ac:dyDescent="0.25">
      <c r="A677" s="32">
        <v>33160210404</v>
      </c>
      <c r="B677" s="26" t="s">
        <v>14315</v>
      </c>
      <c r="C677" s="33" t="s">
        <v>6426</v>
      </c>
      <c r="D677" s="37" t="s">
        <v>11533</v>
      </c>
      <c r="E677" s="10" t="s">
        <v>12987</v>
      </c>
      <c r="F677" s="35"/>
      <c r="G677" s="33"/>
      <c r="H677" s="33"/>
      <c r="I677" s="33"/>
      <c r="J677" s="33"/>
      <c r="K677" s="33"/>
      <c r="L677" s="33"/>
      <c r="M677" s="33" t="s">
        <v>12985</v>
      </c>
      <c r="N677" s="33" t="s">
        <v>12986</v>
      </c>
      <c r="O677" s="33" t="s">
        <v>6398</v>
      </c>
      <c r="P677" s="26" t="s">
        <v>6398</v>
      </c>
      <c r="Q677" s="10" t="s">
        <v>12988</v>
      </c>
      <c r="R677" s="36">
        <v>46111</v>
      </c>
      <c r="S677" s="36">
        <v>46114</v>
      </c>
      <c r="T677" s="33"/>
      <c r="U677" s="33"/>
      <c r="V677" s="33"/>
    </row>
    <row r="678" spans="1:22" ht="15" customHeight="1" x14ac:dyDescent="0.25">
      <c r="A678" s="32">
        <v>33164031410</v>
      </c>
      <c r="B678" s="26" t="s">
        <v>14315</v>
      </c>
      <c r="C678" s="33" t="s">
        <v>6426</v>
      </c>
      <c r="D678" s="37" t="s">
        <v>11534</v>
      </c>
      <c r="E678" s="10" t="s">
        <v>12989</v>
      </c>
      <c r="F678" s="35"/>
      <c r="G678" s="33"/>
      <c r="H678" s="33"/>
      <c r="I678" s="33"/>
      <c r="J678" s="33"/>
      <c r="K678" s="33"/>
      <c r="L678" s="33"/>
      <c r="M678" s="33" t="s">
        <v>8760</v>
      </c>
      <c r="N678" s="33" t="s">
        <v>12990</v>
      </c>
      <c r="O678" s="33" t="s">
        <v>6398</v>
      </c>
      <c r="P678" s="26" t="s">
        <v>6398</v>
      </c>
      <c r="Q678" s="33"/>
      <c r="R678" s="36">
        <v>46111</v>
      </c>
      <c r="S678" s="36">
        <v>46114</v>
      </c>
      <c r="T678" s="33"/>
      <c r="U678" s="33"/>
      <c r="V678" s="33"/>
    </row>
    <row r="679" spans="1:22" ht="15" customHeight="1" x14ac:dyDescent="0.25">
      <c r="A679" s="32">
        <v>4938120270722</v>
      </c>
      <c r="B679" s="26" t="s">
        <v>14315</v>
      </c>
      <c r="C679" s="33" t="s">
        <v>6426</v>
      </c>
      <c r="D679" s="37" t="s">
        <v>11535</v>
      </c>
      <c r="E679" s="10" t="s">
        <v>12991</v>
      </c>
      <c r="F679" s="35"/>
      <c r="G679" s="33"/>
      <c r="H679" s="33"/>
      <c r="I679" s="33"/>
      <c r="J679" s="33"/>
      <c r="K679" s="33"/>
      <c r="L679" s="33"/>
      <c r="M679" s="33" t="s">
        <v>12993</v>
      </c>
      <c r="N679" s="33" t="s">
        <v>12994</v>
      </c>
      <c r="O679" s="33" t="s">
        <v>7786</v>
      </c>
      <c r="P679" s="33" t="s">
        <v>7785</v>
      </c>
      <c r="Q679" s="10" t="s">
        <v>12992</v>
      </c>
      <c r="R679" s="36">
        <v>46111</v>
      </c>
      <c r="S679" s="36">
        <v>46114</v>
      </c>
      <c r="T679" s="33"/>
      <c r="U679" s="33"/>
      <c r="V679" s="33"/>
    </row>
    <row r="680" spans="1:22" ht="15" customHeight="1" x14ac:dyDescent="0.25">
      <c r="A680" s="32">
        <v>18006544567</v>
      </c>
      <c r="B680" s="26" t="s">
        <v>14315</v>
      </c>
      <c r="C680" s="33" t="s">
        <v>6426</v>
      </c>
      <c r="D680" s="37" t="s">
        <v>11536</v>
      </c>
      <c r="E680" s="10" t="s">
        <v>14178</v>
      </c>
      <c r="F680" s="35"/>
      <c r="G680" s="33"/>
      <c r="H680" s="33"/>
      <c r="I680" s="33"/>
      <c r="J680" s="33"/>
      <c r="K680" s="33"/>
      <c r="L680" s="33"/>
      <c r="M680" s="33" t="s">
        <v>14180</v>
      </c>
      <c r="N680" s="33" t="s">
        <v>13562</v>
      </c>
      <c r="O680" s="33" t="s">
        <v>7301</v>
      </c>
      <c r="P680" s="33" t="s">
        <v>7301</v>
      </c>
      <c r="Q680" s="10" t="s">
        <v>14179</v>
      </c>
      <c r="R680" s="36">
        <v>46111</v>
      </c>
      <c r="S680" s="36">
        <v>46114</v>
      </c>
      <c r="T680" s="33"/>
      <c r="U680" s="33"/>
      <c r="V680" s="33"/>
    </row>
    <row r="681" spans="1:22" ht="15" customHeight="1" x14ac:dyDescent="0.25">
      <c r="A681" s="32">
        <v>33491829000</v>
      </c>
      <c r="B681" s="26" t="s">
        <v>14315</v>
      </c>
      <c r="C681" s="33" t="s">
        <v>6426</v>
      </c>
      <c r="D681" s="37" t="s">
        <v>11537</v>
      </c>
      <c r="E681" s="10" t="s">
        <v>12995</v>
      </c>
      <c r="F681" s="35"/>
      <c r="G681" s="33"/>
      <c r="H681" s="33"/>
      <c r="I681" s="33"/>
      <c r="J681" s="33"/>
      <c r="K681" s="33"/>
      <c r="L681" s="33"/>
      <c r="M681" s="33" t="s">
        <v>12998</v>
      </c>
      <c r="N681" s="33" t="s">
        <v>12999</v>
      </c>
      <c r="O681" s="33" t="s">
        <v>6398</v>
      </c>
      <c r="P681" s="26" t="s">
        <v>6398</v>
      </c>
      <c r="Q681" s="10" t="s">
        <v>12996</v>
      </c>
      <c r="R681" s="36">
        <v>46111</v>
      </c>
      <c r="S681" s="36">
        <v>46114</v>
      </c>
      <c r="T681" s="33"/>
      <c r="U681" s="33"/>
      <c r="V681" s="33"/>
    </row>
    <row r="682" spans="1:22" ht="15" customHeight="1" x14ac:dyDescent="0.25">
      <c r="A682" s="32">
        <v>33374951050</v>
      </c>
      <c r="B682" s="26" t="s">
        <v>14315</v>
      </c>
      <c r="C682" s="33" t="s">
        <v>6426</v>
      </c>
      <c r="D682" s="37" t="s">
        <v>11538</v>
      </c>
      <c r="E682" s="10" t="s">
        <v>13002</v>
      </c>
      <c r="F682" s="35"/>
      <c r="G682" s="33"/>
      <c r="H682" s="33"/>
      <c r="I682" s="33"/>
      <c r="J682" s="33"/>
      <c r="K682" s="33"/>
      <c r="L682" s="33"/>
      <c r="M682" s="33" t="s">
        <v>13000</v>
      </c>
      <c r="N682" s="33" t="s">
        <v>13001</v>
      </c>
      <c r="O682" s="33" t="s">
        <v>6398</v>
      </c>
      <c r="P682" s="26" t="s">
        <v>6398</v>
      </c>
      <c r="Q682" s="33"/>
      <c r="R682" s="36">
        <v>46111</v>
      </c>
      <c r="S682" s="36">
        <v>46114</v>
      </c>
      <c r="T682" s="33"/>
      <c r="U682" s="33"/>
      <c r="V682" s="33"/>
    </row>
    <row r="683" spans="1:22" ht="15" customHeight="1" x14ac:dyDescent="0.25">
      <c r="A683" s="32">
        <v>34943627611</v>
      </c>
      <c r="B683" s="26" t="s">
        <v>14315</v>
      </c>
      <c r="C683" s="33" t="s">
        <v>6426</v>
      </c>
      <c r="D683" s="37" t="s">
        <v>11539</v>
      </c>
      <c r="E683" s="33" t="s">
        <v>12211</v>
      </c>
      <c r="F683" s="35"/>
      <c r="G683" s="33"/>
      <c r="H683" s="33"/>
      <c r="I683" s="33"/>
      <c r="J683" s="33"/>
      <c r="K683" s="33"/>
      <c r="L683" s="33"/>
      <c r="M683" s="33" t="s">
        <v>12212</v>
      </c>
      <c r="N683" s="33" t="s">
        <v>11271</v>
      </c>
      <c r="O683" s="33" t="s">
        <v>6404</v>
      </c>
      <c r="P683" s="33" t="s">
        <v>8834</v>
      </c>
      <c r="Q683" s="33" t="s">
        <v>12213</v>
      </c>
      <c r="R683" s="36">
        <v>46111</v>
      </c>
      <c r="S683" s="36">
        <v>46114</v>
      </c>
      <c r="T683" s="33"/>
      <c r="U683" s="33"/>
      <c r="V683" s="33"/>
    </row>
    <row r="684" spans="1:22" ht="15" customHeight="1" x14ac:dyDescent="0.25">
      <c r="A684" s="32">
        <v>33490872965</v>
      </c>
      <c r="B684" s="26" t="s">
        <v>14315</v>
      </c>
      <c r="C684" s="33" t="s">
        <v>6426</v>
      </c>
      <c r="D684" s="37" t="s">
        <v>11540</v>
      </c>
      <c r="E684" s="33" t="s">
        <v>12214</v>
      </c>
      <c r="F684" s="35"/>
      <c r="G684" s="33"/>
      <c r="H684" s="33"/>
      <c r="I684" s="33"/>
      <c r="J684" s="33"/>
      <c r="K684" s="33"/>
      <c r="L684" s="33"/>
      <c r="M684" s="33" t="s">
        <v>12215</v>
      </c>
      <c r="N684" s="33" t="s">
        <v>13920</v>
      </c>
      <c r="O684" s="33" t="s">
        <v>6398</v>
      </c>
      <c r="P684" s="26" t="s">
        <v>6398</v>
      </c>
      <c r="Q684" s="33"/>
      <c r="R684" s="36">
        <v>46111</v>
      </c>
      <c r="S684" s="36">
        <v>46114</v>
      </c>
      <c r="T684" s="33"/>
      <c r="U684" s="33"/>
      <c r="V684" s="33"/>
    </row>
    <row r="685" spans="1:22" ht="15" customHeight="1" x14ac:dyDescent="0.25">
      <c r="A685" s="32">
        <v>420774207245</v>
      </c>
      <c r="B685" s="26" t="s">
        <v>14315</v>
      </c>
      <c r="C685" s="33" t="s">
        <v>6426</v>
      </c>
      <c r="D685" s="37" t="s">
        <v>11541</v>
      </c>
      <c r="E685" s="10" t="s">
        <v>13568</v>
      </c>
      <c r="F685" s="35"/>
      <c r="G685" s="33"/>
      <c r="H685" s="33"/>
      <c r="I685" s="33"/>
      <c r="J685" s="33"/>
      <c r="K685" s="33"/>
      <c r="L685" s="33"/>
      <c r="M685" s="33" t="s">
        <v>13570</v>
      </c>
      <c r="N685" s="33" t="s">
        <v>13572</v>
      </c>
      <c r="O685" s="33" t="s">
        <v>7687</v>
      </c>
      <c r="P685" s="33" t="s">
        <v>13571</v>
      </c>
      <c r="Q685" s="10" t="s">
        <v>13569</v>
      </c>
      <c r="R685" s="36">
        <v>46111</v>
      </c>
      <c r="S685" s="36">
        <v>46114</v>
      </c>
      <c r="T685" s="33"/>
      <c r="U685" s="33"/>
      <c r="V685" s="33"/>
    </row>
    <row r="686" spans="1:22" ht="15" customHeight="1" x14ac:dyDescent="0.25">
      <c r="A686" s="32">
        <v>3904341776050</v>
      </c>
      <c r="B686" s="26" t="s">
        <v>14315</v>
      </c>
      <c r="C686" s="33" t="s">
        <v>6426</v>
      </c>
      <c r="D686" s="37" t="s">
        <v>11542</v>
      </c>
      <c r="E686" s="10" t="s">
        <v>13003</v>
      </c>
      <c r="F686" s="35"/>
      <c r="G686" s="33"/>
      <c r="H686" s="33"/>
      <c r="I686" s="33"/>
      <c r="J686" s="33"/>
      <c r="K686" s="33"/>
      <c r="L686" s="33"/>
      <c r="M686" s="33" t="s">
        <v>13004</v>
      </c>
      <c r="N686" s="33" t="s">
        <v>13006</v>
      </c>
      <c r="O686" s="33" t="s">
        <v>6763</v>
      </c>
      <c r="P686" s="33" t="s">
        <v>6763</v>
      </c>
      <c r="Q686" s="10" t="s">
        <v>13005</v>
      </c>
      <c r="R686" s="36">
        <v>46111</v>
      </c>
      <c r="S686" s="36">
        <v>46114</v>
      </c>
      <c r="T686" s="33"/>
      <c r="U686" s="33"/>
      <c r="V686" s="33"/>
    </row>
    <row r="687" spans="1:22" ht="15" customHeight="1" x14ac:dyDescent="0.25">
      <c r="A687" s="32">
        <v>49620530510</v>
      </c>
      <c r="B687" s="26" t="s">
        <v>14315</v>
      </c>
      <c r="C687" s="33" t="s">
        <v>6426</v>
      </c>
      <c r="D687" s="37" t="s">
        <v>11543</v>
      </c>
      <c r="E687" s="33" t="s">
        <v>12216</v>
      </c>
      <c r="F687" s="35"/>
      <c r="G687" s="33"/>
      <c r="H687" s="33"/>
      <c r="I687" s="33"/>
      <c r="J687" s="33"/>
      <c r="K687" s="33"/>
      <c r="L687" s="33"/>
      <c r="M687" s="33" t="s">
        <v>12217</v>
      </c>
      <c r="N687" s="33" t="s">
        <v>14204</v>
      </c>
      <c r="O687" s="33" t="s">
        <v>7786</v>
      </c>
      <c r="P687" s="33" t="s">
        <v>7786</v>
      </c>
      <c r="Q687" s="33" t="s">
        <v>12218</v>
      </c>
      <c r="R687" s="36">
        <v>46111</v>
      </c>
      <c r="S687" s="36">
        <v>46114</v>
      </c>
      <c r="T687" s="33"/>
      <c r="U687" s="33"/>
      <c r="V687" s="33"/>
    </row>
    <row r="688" spans="1:22" ht="15" customHeight="1" x14ac:dyDescent="0.25">
      <c r="A688" s="32">
        <v>34943636194</v>
      </c>
      <c r="B688" s="26" t="s">
        <v>14315</v>
      </c>
      <c r="C688" s="33" t="s">
        <v>6426</v>
      </c>
      <c r="D688" s="37" t="s">
        <v>11544</v>
      </c>
      <c r="E688" s="33" t="s">
        <v>12219</v>
      </c>
      <c r="F688" s="35"/>
      <c r="G688" s="33"/>
      <c r="H688" s="33"/>
      <c r="I688" s="33"/>
      <c r="J688" s="33"/>
      <c r="K688" s="33"/>
      <c r="L688" s="33"/>
      <c r="M688" s="33" t="s">
        <v>12220</v>
      </c>
      <c r="N688" s="33" t="s">
        <v>11271</v>
      </c>
      <c r="O688" s="33" t="s">
        <v>6404</v>
      </c>
      <c r="P688" s="33" t="s">
        <v>8834</v>
      </c>
      <c r="Q688" s="33" t="s">
        <v>12221</v>
      </c>
      <c r="R688" s="36">
        <v>46111</v>
      </c>
      <c r="S688" s="36">
        <v>46114</v>
      </c>
      <c r="T688" s="33"/>
      <c r="U688" s="33"/>
      <c r="V688" s="33"/>
    </row>
    <row r="689" spans="1:22" ht="15" customHeight="1" x14ac:dyDescent="0.25">
      <c r="A689" s="32">
        <v>33238463500</v>
      </c>
      <c r="B689" s="26" t="s">
        <v>14315</v>
      </c>
      <c r="C689" s="33" t="s">
        <v>6426</v>
      </c>
      <c r="D689" s="37" t="s">
        <v>11545</v>
      </c>
      <c r="E689" s="10" t="s">
        <v>13010</v>
      </c>
      <c r="F689" s="35"/>
      <c r="G689" s="33"/>
      <c r="H689" s="33"/>
      <c r="I689" s="33"/>
      <c r="J689" s="33"/>
      <c r="K689" s="33"/>
      <c r="L689" s="33"/>
      <c r="M689" s="33" t="s">
        <v>13007</v>
      </c>
      <c r="N689" s="33" t="s">
        <v>13009</v>
      </c>
      <c r="O689" s="33" t="s">
        <v>6398</v>
      </c>
      <c r="P689" s="26" t="s">
        <v>6398</v>
      </c>
      <c r="Q689" s="10" t="s">
        <v>13008</v>
      </c>
      <c r="R689" s="36">
        <v>46111</v>
      </c>
      <c r="S689" s="36">
        <v>46114</v>
      </c>
      <c r="T689" s="33"/>
      <c r="U689" s="33"/>
      <c r="V689" s="33"/>
    </row>
    <row r="690" spans="1:22" ht="15" customHeight="1" x14ac:dyDescent="0.25">
      <c r="A690" s="32">
        <v>448454562432</v>
      </c>
      <c r="B690" s="26" t="s">
        <v>14315</v>
      </c>
      <c r="C690" s="33" t="s">
        <v>6426</v>
      </c>
      <c r="D690" s="37" t="s">
        <v>11546</v>
      </c>
      <c r="E690" s="10" t="s">
        <v>13011</v>
      </c>
      <c r="F690" s="35"/>
      <c r="G690" s="33"/>
      <c r="H690" s="33"/>
      <c r="I690" s="33"/>
      <c r="J690" s="33"/>
      <c r="K690" s="33"/>
      <c r="L690" s="33"/>
      <c r="M690" s="33" t="s">
        <v>13012</v>
      </c>
      <c r="N690" s="33" t="s">
        <v>13013</v>
      </c>
      <c r="O690" s="33" t="s">
        <v>7299</v>
      </c>
      <c r="P690" s="26" t="s">
        <v>7299</v>
      </c>
      <c r="Q690" s="10" t="s">
        <v>13014</v>
      </c>
      <c r="R690" s="36">
        <v>46111</v>
      </c>
      <c r="S690" s="36">
        <v>46114</v>
      </c>
      <c r="T690" s="33"/>
      <c r="U690" s="33"/>
      <c r="V690" s="33"/>
    </row>
    <row r="691" spans="1:22" ht="15" customHeight="1" x14ac:dyDescent="0.25">
      <c r="A691" s="25" t="s">
        <v>14165</v>
      </c>
      <c r="B691" s="26" t="s">
        <v>14315</v>
      </c>
      <c r="C691" s="26" t="s">
        <v>6426</v>
      </c>
      <c r="D691" s="22" t="s">
        <v>2173</v>
      </c>
      <c r="E691" s="26" t="s">
        <v>4410</v>
      </c>
      <c r="F691" s="27" t="s">
        <v>5004</v>
      </c>
      <c r="G691" s="26"/>
      <c r="H691" s="26"/>
      <c r="I691" s="26"/>
      <c r="J691" s="26"/>
      <c r="K691" s="26"/>
      <c r="L691" s="26"/>
      <c r="M691" s="26" t="s">
        <v>6446</v>
      </c>
      <c r="N691" s="26"/>
      <c r="O691" s="26" t="s">
        <v>7786</v>
      </c>
      <c r="P691" s="26" t="s">
        <v>7785</v>
      </c>
      <c r="Q691" s="26"/>
      <c r="R691" s="29">
        <v>46111</v>
      </c>
      <c r="S691" s="29">
        <v>46114</v>
      </c>
      <c r="T691" s="26"/>
      <c r="U691" s="26"/>
      <c r="V691" s="26"/>
    </row>
    <row r="692" spans="1:22" ht="15" customHeight="1" x14ac:dyDescent="0.25">
      <c r="A692" s="32">
        <v>442079753258</v>
      </c>
      <c r="B692" s="26" t="s">
        <v>14315</v>
      </c>
      <c r="C692" s="33" t="s">
        <v>6426</v>
      </c>
      <c r="D692" s="37" t="s">
        <v>11547</v>
      </c>
      <c r="E692" s="10" t="s">
        <v>13015</v>
      </c>
      <c r="F692" s="35"/>
      <c r="G692" s="33"/>
      <c r="H692" s="33"/>
      <c r="I692" s="33"/>
      <c r="J692" s="33"/>
      <c r="K692" s="33"/>
      <c r="L692" s="33"/>
      <c r="M692" s="33" t="s">
        <v>13016</v>
      </c>
      <c r="N692" s="33" t="s">
        <v>13017</v>
      </c>
      <c r="O692" s="33" t="s">
        <v>7299</v>
      </c>
      <c r="P692" s="26" t="s">
        <v>7299</v>
      </c>
      <c r="Q692" s="10" t="s">
        <v>13018</v>
      </c>
      <c r="R692" s="36">
        <v>46111</v>
      </c>
      <c r="S692" s="36">
        <v>46114</v>
      </c>
      <c r="T692" s="33"/>
      <c r="U692" s="33"/>
      <c r="V692" s="33"/>
    </row>
    <row r="693" spans="1:22" ht="15" customHeight="1" x14ac:dyDescent="0.25">
      <c r="A693" s="32">
        <v>33524545200</v>
      </c>
      <c r="B693" s="26" t="s">
        <v>14315</v>
      </c>
      <c r="C693" s="33" t="s">
        <v>6426</v>
      </c>
      <c r="D693" s="37" t="s">
        <v>11548</v>
      </c>
      <c r="E693" s="33" t="s">
        <v>12222</v>
      </c>
      <c r="F693" s="35"/>
      <c r="G693" s="33"/>
      <c r="H693" s="33"/>
      <c r="I693" s="33"/>
      <c r="J693" s="33"/>
      <c r="K693" s="33"/>
      <c r="L693" s="33"/>
      <c r="M693" s="33" t="s">
        <v>12223</v>
      </c>
      <c r="N693" s="33" t="s">
        <v>14205</v>
      </c>
      <c r="O693" s="33" t="s">
        <v>6398</v>
      </c>
      <c r="P693" s="26" t="s">
        <v>6398</v>
      </c>
      <c r="Q693" s="33" t="s">
        <v>12224</v>
      </c>
      <c r="R693" s="36">
        <v>46111</v>
      </c>
      <c r="S693" s="36">
        <v>46114</v>
      </c>
      <c r="T693" s="33"/>
      <c r="U693" s="33"/>
      <c r="V693" s="33"/>
    </row>
    <row r="694" spans="1:22" ht="15" customHeight="1" x14ac:dyDescent="0.25">
      <c r="A694" s="32">
        <v>33248758322</v>
      </c>
      <c r="B694" s="26" t="s">
        <v>14315</v>
      </c>
      <c r="C694" s="33" t="s">
        <v>6426</v>
      </c>
      <c r="D694" s="37" t="s">
        <v>11549</v>
      </c>
      <c r="E694" s="10" t="s">
        <v>13021</v>
      </c>
      <c r="F694" s="35"/>
      <c r="G694" s="33"/>
      <c r="H694" s="33"/>
      <c r="I694" s="33"/>
      <c r="J694" s="33"/>
      <c r="K694" s="33"/>
      <c r="L694" s="33"/>
      <c r="M694" s="33" t="s">
        <v>13020</v>
      </c>
      <c r="N694" s="33" t="s">
        <v>13019</v>
      </c>
      <c r="O694" s="33" t="s">
        <v>6398</v>
      </c>
      <c r="P694" s="26" t="s">
        <v>6398</v>
      </c>
      <c r="Q694" s="10" t="s">
        <v>13022</v>
      </c>
      <c r="R694" s="36">
        <v>46111</v>
      </c>
      <c r="S694" s="36">
        <v>46114</v>
      </c>
      <c r="T694" s="33"/>
      <c r="U694" s="33"/>
      <c r="V694" s="33"/>
    </row>
    <row r="695" spans="1:22" ht="15" customHeight="1" x14ac:dyDescent="0.25">
      <c r="A695" s="32">
        <v>34945290097</v>
      </c>
      <c r="B695" s="26" t="s">
        <v>14315</v>
      </c>
      <c r="C695" s="33" t="s">
        <v>6426</v>
      </c>
      <c r="D695" s="37" t="s">
        <v>11550</v>
      </c>
      <c r="E695" s="10" t="s">
        <v>13023</v>
      </c>
      <c r="F695" s="35"/>
      <c r="G695" s="33"/>
      <c r="H695" s="33"/>
      <c r="I695" s="33"/>
      <c r="J695" s="33"/>
      <c r="K695" s="33"/>
      <c r="L695" s="33"/>
      <c r="M695" s="33" t="s">
        <v>13025</v>
      </c>
      <c r="N695" s="33" t="s">
        <v>13026</v>
      </c>
      <c r="O695" s="33" t="s">
        <v>6398</v>
      </c>
      <c r="P695" s="26" t="s">
        <v>6398</v>
      </c>
      <c r="Q695" s="10" t="s">
        <v>13024</v>
      </c>
      <c r="R695" s="36">
        <v>46111</v>
      </c>
      <c r="S695" s="36">
        <v>46114</v>
      </c>
      <c r="T695" s="33"/>
      <c r="U695" s="33"/>
      <c r="V695" s="33"/>
    </row>
    <row r="696" spans="1:22" ht="15" customHeight="1" x14ac:dyDescent="0.25">
      <c r="A696" s="32">
        <v>611300236822</v>
      </c>
      <c r="B696" s="26" t="s">
        <v>14315</v>
      </c>
      <c r="C696" s="33" t="s">
        <v>6426</v>
      </c>
      <c r="D696" s="37" t="s">
        <v>11551</v>
      </c>
      <c r="E696" s="10" t="s">
        <v>13027</v>
      </c>
      <c r="F696" s="35"/>
      <c r="G696" s="33"/>
      <c r="H696" s="33"/>
      <c r="I696" s="33"/>
      <c r="J696" s="33"/>
      <c r="K696" s="33"/>
      <c r="L696" s="33"/>
      <c r="M696" s="33" t="s">
        <v>13573</v>
      </c>
      <c r="N696" s="33" t="s">
        <v>13574</v>
      </c>
      <c r="O696" s="33" t="s">
        <v>7687</v>
      </c>
      <c r="P696" s="33" t="s">
        <v>13575</v>
      </c>
      <c r="Q696" s="10" t="s">
        <v>13028</v>
      </c>
      <c r="R696" s="36">
        <v>46111</v>
      </c>
      <c r="S696" s="36">
        <v>46114</v>
      </c>
      <c r="T696" s="33"/>
      <c r="U696" s="33"/>
      <c r="V696" s="33"/>
    </row>
    <row r="697" spans="1:22" ht="15" customHeight="1" x14ac:dyDescent="0.25">
      <c r="A697" s="32">
        <v>7290088581</v>
      </c>
      <c r="B697" s="26" t="s">
        <v>14315</v>
      </c>
      <c r="C697" s="33" t="s">
        <v>6426</v>
      </c>
      <c r="D697" s="37" t="s">
        <v>11552</v>
      </c>
      <c r="E697" s="10" t="s">
        <v>13029</v>
      </c>
      <c r="F697" s="35"/>
      <c r="G697" s="33"/>
      <c r="H697" s="33"/>
      <c r="I697" s="33"/>
      <c r="J697" s="33"/>
      <c r="K697" s="33"/>
      <c r="L697" s="33"/>
      <c r="M697" s="33" t="s">
        <v>13031</v>
      </c>
      <c r="N697" s="33" t="s">
        <v>13032</v>
      </c>
      <c r="O697" s="33" t="s">
        <v>6406</v>
      </c>
      <c r="P697" s="33" t="s">
        <v>12915</v>
      </c>
      <c r="Q697" s="10" t="s">
        <v>13030</v>
      </c>
      <c r="R697" s="36">
        <v>46111</v>
      </c>
      <c r="S697" s="36">
        <v>46114</v>
      </c>
      <c r="T697" s="33"/>
      <c r="U697" s="33"/>
      <c r="V697" s="33"/>
    </row>
    <row r="698" spans="1:22" s="42" customFormat="1" ht="15" customHeight="1" x14ac:dyDescent="0.25">
      <c r="A698" s="32">
        <v>441480405419</v>
      </c>
      <c r="B698" s="26" t="s">
        <v>14315</v>
      </c>
      <c r="C698" s="33" t="s">
        <v>6426</v>
      </c>
      <c r="D698" s="37" t="s">
        <v>11553</v>
      </c>
      <c r="E698" s="10" t="s">
        <v>14181</v>
      </c>
      <c r="F698" s="35"/>
      <c r="G698" s="33"/>
      <c r="H698" s="33"/>
      <c r="I698" s="33"/>
      <c r="J698" s="33"/>
      <c r="K698" s="33"/>
      <c r="L698" s="33"/>
      <c r="M698" s="33" t="s">
        <v>14186</v>
      </c>
      <c r="N698" s="33" t="s">
        <v>14009</v>
      </c>
      <c r="O698" s="33" t="s">
        <v>7299</v>
      </c>
      <c r="P698" s="33" t="s">
        <v>7299</v>
      </c>
      <c r="Q698" s="10" t="s">
        <v>14185</v>
      </c>
      <c r="R698" s="36">
        <v>46111</v>
      </c>
      <c r="S698" s="36">
        <v>46114</v>
      </c>
      <c r="T698" s="33"/>
      <c r="U698" s="33"/>
      <c r="V698" s="33"/>
    </row>
    <row r="699" spans="1:22" ht="15" customHeight="1" x14ac:dyDescent="0.25">
      <c r="A699" s="32">
        <v>33386405889</v>
      </c>
      <c r="B699" s="26" t="s">
        <v>14315</v>
      </c>
      <c r="C699" s="33" t="s">
        <v>6426</v>
      </c>
      <c r="D699" s="37" t="s">
        <v>11554</v>
      </c>
      <c r="E699" s="33" t="s">
        <v>12225</v>
      </c>
      <c r="F699" s="35"/>
      <c r="G699" s="33"/>
      <c r="H699" s="33"/>
      <c r="I699" s="33"/>
      <c r="J699" s="33"/>
      <c r="K699" s="33"/>
      <c r="L699" s="33"/>
      <c r="M699" s="33" t="s">
        <v>12226</v>
      </c>
      <c r="N699" s="33" t="s">
        <v>14206</v>
      </c>
      <c r="O699" s="33" t="s">
        <v>6398</v>
      </c>
      <c r="P699" s="26" t="s">
        <v>6398</v>
      </c>
      <c r="Q699" s="33" t="s">
        <v>12227</v>
      </c>
      <c r="R699" s="36">
        <v>46111</v>
      </c>
      <c r="S699" s="36">
        <v>46114</v>
      </c>
      <c r="T699" s="33"/>
      <c r="U699" s="33"/>
      <c r="V699" s="33"/>
    </row>
    <row r="700" spans="1:22" ht="15" customHeight="1" x14ac:dyDescent="0.25">
      <c r="A700" s="32">
        <v>33384464306</v>
      </c>
      <c r="B700" s="26" t="s">
        <v>14315</v>
      </c>
      <c r="C700" s="33" t="s">
        <v>6426</v>
      </c>
      <c r="D700" s="37" t="s">
        <v>11555</v>
      </c>
      <c r="E700" s="33" t="s">
        <v>12228</v>
      </c>
      <c r="F700" s="35"/>
      <c r="G700" s="33"/>
      <c r="H700" s="33"/>
      <c r="I700" s="33"/>
      <c r="J700" s="33"/>
      <c r="K700" s="33"/>
      <c r="L700" s="33"/>
      <c r="M700" s="33" t="s">
        <v>12229</v>
      </c>
      <c r="N700" s="33" t="s">
        <v>13921</v>
      </c>
      <c r="O700" s="33" t="s">
        <v>6398</v>
      </c>
      <c r="P700" s="26" t="s">
        <v>6398</v>
      </c>
      <c r="Q700" s="33"/>
      <c r="R700" s="36">
        <v>46111</v>
      </c>
      <c r="S700" s="36">
        <v>46114</v>
      </c>
      <c r="T700" s="33"/>
      <c r="U700" s="33"/>
      <c r="V700" s="33"/>
    </row>
    <row r="701" spans="1:22" ht="15" customHeight="1" x14ac:dyDescent="0.25">
      <c r="A701" s="32">
        <v>31703043100</v>
      </c>
      <c r="B701" s="26" t="s">
        <v>14315</v>
      </c>
      <c r="C701" s="33" t="s">
        <v>6426</v>
      </c>
      <c r="D701" s="37" t="s">
        <v>11556</v>
      </c>
      <c r="E701" s="10" t="s">
        <v>13033</v>
      </c>
      <c r="F701" s="35"/>
      <c r="G701" s="33"/>
      <c r="H701" s="33"/>
      <c r="I701" s="33"/>
      <c r="J701" s="33"/>
      <c r="K701" s="33"/>
      <c r="L701" s="33"/>
      <c r="M701" s="33" t="s">
        <v>13034</v>
      </c>
      <c r="N701" s="33" t="s">
        <v>13035</v>
      </c>
      <c r="O701" s="33" t="s">
        <v>7689</v>
      </c>
      <c r="P701" s="33" t="s">
        <v>13036</v>
      </c>
      <c r="Q701" s="33"/>
      <c r="R701" s="36">
        <v>46111</v>
      </c>
      <c r="S701" s="36">
        <v>46114</v>
      </c>
      <c r="T701" s="33"/>
      <c r="U701" s="33"/>
      <c r="V701" s="33"/>
    </row>
    <row r="702" spans="1:22" ht="15" customHeight="1" x14ac:dyDescent="0.25">
      <c r="A702" s="32">
        <v>18006603924</v>
      </c>
      <c r="B702" s="26" t="s">
        <v>14315</v>
      </c>
      <c r="C702" s="33" t="s">
        <v>6426</v>
      </c>
      <c r="D702" s="37" t="s">
        <v>11557</v>
      </c>
      <c r="E702" s="10" t="s">
        <v>13037</v>
      </c>
      <c r="F702" s="35"/>
      <c r="G702" s="33"/>
      <c r="H702" s="33"/>
      <c r="I702" s="33"/>
      <c r="J702" s="33"/>
      <c r="K702" s="33"/>
      <c r="L702" s="33"/>
      <c r="M702" s="33" t="s">
        <v>13038</v>
      </c>
      <c r="N702" s="33" t="s">
        <v>13039</v>
      </c>
      <c r="O702" s="33" t="s">
        <v>7301</v>
      </c>
      <c r="P702" s="33" t="s">
        <v>7301</v>
      </c>
      <c r="Q702" s="10" t="s">
        <v>13040</v>
      </c>
      <c r="R702" s="36">
        <v>46111</v>
      </c>
      <c r="S702" s="36">
        <v>46114</v>
      </c>
      <c r="T702" s="33"/>
      <c r="U702" s="33"/>
      <c r="V702" s="33"/>
    </row>
    <row r="703" spans="1:22" ht="15" customHeight="1" x14ac:dyDescent="0.25">
      <c r="A703" s="32">
        <v>33674590363</v>
      </c>
      <c r="B703" s="26" t="s">
        <v>14315</v>
      </c>
      <c r="C703" s="33" t="s">
        <v>6426</v>
      </c>
      <c r="D703" s="37" t="s">
        <v>11558</v>
      </c>
      <c r="E703" s="10" t="s">
        <v>13041</v>
      </c>
      <c r="F703" s="35"/>
      <c r="G703" s="33"/>
      <c r="H703" s="33"/>
      <c r="I703" s="33"/>
      <c r="J703" s="33"/>
      <c r="K703" s="33"/>
      <c r="L703" s="33"/>
      <c r="M703" s="33" t="s">
        <v>13043</v>
      </c>
      <c r="N703" s="33" t="s">
        <v>13044</v>
      </c>
      <c r="O703" s="33" t="s">
        <v>6398</v>
      </c>
      <c r="P703" s="26" t="s">
        <v>6398</v>
      </c>
      <c r="Q703" s="10" t="s">
        <v>13042</v>
      </c>
      <c r="R703" s="36">
        <v>46111</v>
      </c>
      <c r="S703" s="36">
        <v>46114</v>
      </c>
      <c r="T703" s="33"/>
      <c r="U703" s="33"/>
      <c r="V703" s="33"/>
    </row>
    <row r="704" spans="1:22" ht="15" customHeight="1" x14ac:dyDescent="0.25">
      <c r="A704" s="32">
        <v>1204444092</v>
      </c>
      <c r="B704" s="26" t="s">
        <v>14315</v>
      </c>
      <c r="C704" s="33" t="s">
        <v>6426</v>
      </c>
      <c r="D704" s="37" t="s">
        <v>11559</v>
      </c>
      <c r="E704" s="33" t="s">
        <v>12230</v>
      </c>
      <c r="F704" s="35"/>
      <c r="G704" s="33"/>
      <c r="H704" s="33"/>
      <c r="I704" s="33"/>
      <c r="J704" s="33"/>
      <c r="K704" s="33"/>
      <c r="L704" s="33"/>
      <c r="M704" s="33" t="s">
        <v>13576</v>
      </c>
      <c r="N704" s="33" t="s">
        <v>13553</v>
      </c>
      <c r="O704" s="33" t="s">
        <v>6406</v>
      </c>
      <c r="P704" s="33" t="s">
        <v>12915</v>
      </c>
      <c r="Q704" s="33" t="s">
        <v>12231</v>
      </c>
      <c r="R704" s="36">
        <v>46111</v>
      </c>
      <c r="S704" s="36">
        <v>46114</v>
      </c>
      <c r="T704" s="33"/>
      <c r="U704" s="33"/>
      <c r="V704" s="33"/>
    </row>
    <row r="705" spans="1:22" ht="15" customHeight="1" x14ac:dyDescent="0.25">
      <c r="A705" s="32">
        <v>33451420667</v>
      </c>
      <c r="B705" s="26" t="s">
        <v>14315</v>
      </c>
      <c r="C705" s="33" t="s">
        <v>6426</v>
      </c>
      <c r="D705" s="37" t="s">
        <v>11560</v>
      </c>
      <c r="E705" s="10" t="s">
        <v>13045</v>
      </c>
      <c r="F705" s="35"/>
      <c r="G705" s="33"/>
      <c r="H705" s="33"/>
      <c r="I705" s="33"/>
      <c r="J705" s="33"/>
      <c r="K705" s="33"/>
      <c r="L705" s="33"/>
      <c r="M705" s="33" t="s">
        <v>13046</v>
      </c>
      <c r="N705" s="33" t="s">
        <v>7961</v>
      </c>
      <c r="O705" s="33" t="s">
        <v>6398</v>
      </c>
      <c r="P705" s="26" t="s">
        <v>6398</v>
      </c>
      <c r="Q705" s="10" t="s">
        <v>6825</v>
      </c>
      <c r="R705" s="36">
        <v>46111</v>
      </c>
      <c r="S705" s="36">
        <v>46114</v>
      </c>
      <c r="T705" s="33"/>
      <c r="U705" s="33"/>
      <c r="V705" s="33"/>
    </row>
    <row r="706" spans="1:22" ht="15" customHeight="1" x14ac:dyDescent="0.25">
      <c r="A706" s="32">
        <v>33320310257</v>
      </c>
      <c r="B706" s="26" t="s">
        <v>14315</v>
      </c>
      <c r="C706" s="33" t="s">
        <v>6426</v>
      </c>
      <c r="D706" s="37" t="s">
        <v>11561</v>
      </c>
      <c r="E706" s="33" t="s">
        <v>12232</v>
      </c>
      <c r="F706" s="35"/>
      <c r="G706" s="33"/>
      <c r="H706" s="33"/>
      <c r="I706" s="33"/>
      <c r="J706" s="33"/>
      <c r="K706" s="33"/>
      <c r="L706" s="33"/>
      <c r="M706" s="33" t="s">
        <v>12233</v>
      </c>
      <c r="N706" s="33" t="s">
        <v>14207</v>
      </c>
      <c r="O706" s="33" t="s">
        <v>6398</v>
      </c>
      <c r="P706" s="26" t="s">
        <v>6398</v>
      </c>
      <c r="Q706" s="33" t="s">
        <v>12234</v>
      </c>
      <c r="R706" s="36">
        <v>46111</v>
      </c>
      <c r="S706" s="36">
        <v>46114</v>
      </c>
      <c r="T706" s="33"/>
      <c r="U706" s="33"/>
      <c r="V706" s="33"/>
    </row>
    <row r="707" spans="1:22" ht="15" customHeight="1" x14ac:dyDescent="0.25">
      <c r="A707" s="32">
        <v>33478561934</v>
      </c>
      <c r="B707" s="26" t="s">
        <v>14315</v>
      </c>
      <c r="C707" s="33" t="s">
        <v>6426</v>
      </c>
      <c r="D707" s="37" t="s">
        <v>11562</v>
      </c>
      <c r="E707" s="10" t="s">
        <v>13047</v>
      </c>
      <c r="F707" s="35"/>
      <c r="G707" s="33"/>
      <c r="H707" s="33"/>
      <c r="I707" s="33"/>
      <c r="J707" s="33"/>
      <c r="K707" s="33"/>
      <c r="L707" s="33"/>
      <c r="M707" s="33" t="s">
        <v>13048</v>
      </c>
      <c r="N707" s="33" t="s">
        <v>13050</v>
      </c>
      <c r="O707" s="33" t="s">
        <v>6398</v>
      </c>
      <c r="P707" s="26" t="s">
        <v>6398</v>
      </c>
      <c r="Q707" s="10" t="s">
        <v>13049</v>
      </c>
      <c r="R707" s="36">
        <v>46111</v>
      </c>
      <c r="S707" s="36">
        <v>46114</v>
      </c>
      <c r="T707" s="33"/>
      <c r="U707" s="33"/>
      <c r="V707" s="33"/>
    </row>
    <row r="708" spans="1:22" ht="15" customHeight="1" x14ac:dyDescent="0.25">
      <c r="A708" s="32">
        <v>9408107267</v>
      </c>
      <c r="B708" s="26" t="s">
        <v>14315</v>
      </c>
      <c r="C708" s="33" t="s">
        <v>6426</v>
      </c>
      <c r="D708" s="37" t="s">
        <v>11563</v>
      </c>
      <c r="E708" s="33" t="s">
        <v>12235</v>
      </c>
      <c r="F708" s="35"/>
      <c r="G708" s="33"/>
      <c r="H708" s="33"/>
      <c r="I708" s="33"/>
      <c r="J708" s="33"/>
      <c r="K708" s="33"/>
      <c r="L708" s="33"/>
      <c r="M708" s="33" t="s">
        <v>13578</v>
      </c>
      <c r="N708" s="33" t="s">
        <v>13579</v>
      </c>
      <c r="O708" s="33" t="s">
        <v>6406</v>
      </c>
      <c r="P708" s="33" t="s">
        <v>12915</v>
      </c>
      <c r="Q708" s="10" t="s">
        <v>13577</v>
      </c>
      <c r="R708" s="36">
        <v>46111</v>
      </c>
      <c r="S708" s="36">
        <v>46114</v>
      </c>
      <c r="T708" s="33"/>
      <c r="U708" s="33"/>
      <c r="V708" s="33"/>
    </row>
    <row r="709" spans="1:22" ht="15" customHeight="1" x14ac:dyDescent="0.25">
      <c r="A709" s="32">
        <v>33473802069</v>
      </c>
      <c r="B709" s="26" t="s">
        <v>14315</v>
      </c>
      <c r="C709" s="33" t="s">
        <v>6426</v>
      </c>
      <c r="D709" s="37" t="s">
        <v>11564</v>
      </c>
      <c r="E709" s="33" t="s">
        <v>12236</v>
      </c>
      <c r="F709" s="35"/>
      <c r="G709" s="33"/>
      <c r="H709" s="33"/>
      <c r="I709" s="33"/>
      <c r="J709" s="33"/>
      <c r="K709" s="33"/>
      <c r="L709" s="33"/>
      <c r="M709" s="33" t="s">
        <v>12237</v>
      </c>
      <c r="N709" s="33" t="s">
        <v>14208</v>
      </c>
      <c r="O709" s="33" t="s">
        <v>6398</v>
      </c>
      <c r="P709" s="26" t="s">
        <v>6398</v>
      </c>
      <c r="Q709" s="33" t="s">
        <v>6835</v>
      </c>
      <c r="R709" s="36">
        <v>46111</v>
      </c>
      <c r="S709" s="36">
        <v>46114</v>
      </c>
      <c r="T709" s="33"/>
      <c r="U709" s="33"/>
      <c r="V709" s="33"/>
    </row>
    <row r="710" spans="1:22" ht="15" customHeight="1" x14ac:dyDescent="0.25">
      <c r="A710" s="32">
        <v>351256410410</v>
      </c>
      <c r="B710" s="26" t="s">
        <v>14315</v>
      </c>
      <c r="C710" s="33" t="s">
        <v>6426</v>
      </c>
      <c r="D710" s="37" t="s">
        <v>11565</v>
      </c>
      <c r="E710" s="33" t="s">
        <v>12238</v>
      </c>
      <c r="F710" s="35"/>
      <c r="G710" s="33"/>
      <c r="H710" s="33"/>
      <c r="I710" s="33"/>
      <c r="J710" s="33"/>
      <c r="K710" s="33"/>
      <c r="L710" s="33"/>
      <c r="M710" s="33" t="s">
        <v>12239</v>
      </c>
      <c r="N710" s="33" t="s">
        <v>13922</v>
      </c>
      <c r="O710" s="33" t="s">
        <v>7687</v>
      </c>
      <c r="P710" s="33" t="s">
        <v>13544</v>
      </c>
      <c r="Q710" s="33"/>
      <c r="R710" s="36">
        <v>46111</v>
      </c>
      <c r="S710" s="36">
        <v>46114</v>
      </c>
      <c r="T710" s="33"/>
      <c r="U710" s="33"/>
      <c r="V710" s="33"/>
    </row>
    <row r="711" spans="1:22" ht="15" customHeight="1" x14ac:dyDescent="0.25">
      <c r="A711" s="32">
        <v>33381607380</v>
      </c>
      <c r="B711" s="26" t="s">
        <v>14315</v>
      </c>
      <c r="C711" s="33" t="s">
        <v>6426</v>
      </c>
      <c r="D711" s="37" t="s">
        <v>11566</v>
      </c>
      <c r="E711" s="10" t="s">
        <v>13051</v>
      </c>
      <c r="F711" s="35"/>
      <c r="G711" s="33"/>
      <c r="H711" s="33"/>
      <c r="I711" s="33"/>
      <c r="J711" s="33"/>
      <c r="K711" s="33"/>
      <c r="L711" s="33"/>
      <c r="M711" s="33" t="s">
        <v>12948</v>
      </c>
      <c r="N711" s="33"/>
      <c r="O711" s="33" t="s">
        <v>6398</v>
      </c>
      <c r="P711" s="26" t="s">
        <v>6398</v>
      </c>
      <c r="Q711" s="10" t="s">
        <v>13052</v>
      </c>
      <c r="R711" s="36">
        <v>46111</v>
      </c>
      <c r="S711" s="36">
        <v>46114</v>
      </c>
      <c r="T711" s="33"/>
      <c r="U711" s="33"/>
      <c r="V711" s="33"/>
    </row>
    <row r="712" spans="1:22" ht="15" customHeight="1" x14ac:dyDescent="0.25">
      <c r="A712" s="32">
        <v>49892080022000</v>
      </c>
      <c r="B712" s="26" t="s">
        <v>14315</v>
      </c>
      <c r="C712" s="33" t="s">
        <v>6426</v>
      </c>
      <c r="D712" s="37" t="s">
        <v>11567</v>
      </c>
      <c r="E712" s="10" t="s">
        <v>13053</v>
      </c>
      <c r="F712" s="35"/>
      <c r="G712" s="33"/>
      <c r="H712" s="33"/>
      <c r="I712" s="33"/>
      <c r="J712" s="33"/>
      <c r="K712" s="33"/>
      <c r="L712" s="33"/>
      <c r="M712" s="33" t="s">
        <v>13054</v>
      </c>
      <c r="N712" s="33" t="s">
        <v>7890</v>
      </c>
      <c r="O712" s="33" t="s">
        <v>7786</v>
      </c>
      <c r="P712" s="33" t="s">
        <v>7785</v>
      </c>
      <c r="Q712" s="10" t="s">
        <v>13055</v>
      </c>
      <c r="R712" s="36">
        <v>46111</v>
      </c>
      <c r="S712" s="36">
        <v>46114</v>
      </c>
      <c r="T712" s="33"/>
      <c r="U712" s="33"/>
      <c r="V712" s="33"/>
    </row>
    <row r="713" spans="1:22" ht="15" customHeight="1" x14ac:dyDescent="0.25">
      <c r="A713" s="32">
        <v>33383228855</v>
      </c>
      <c r="B713" s="26" t="s">
        <v>14315</v>
      </c>
      <c r="C713" s="33" t="s">
        <v>6426</v>
      </c>
      <c r="D713" s="37" t="s">
        <v>11568</v>
      </c>
      <c r="E713" s="33" t="s">
        <v>12240</v>
      </c>
      <c r="F713" s="35"/>
      <c r="G713" s="33"/>
      <c r="H713" s="33"/>
      <c r="I713" s="33"/>
      <c r="J713" s="33"/>
      <c r="K713" s="33"/>
      <c r="L713" s="33"/>
      <c r="M713" s="33" t="s">
        <v>12241</v>
      </c>
      <c r="N713" s="33" t="s">
        <v>13923</v>
      </c>
      <c r="O713" s="33" t="s">
        <v>6398</v>
      </c>
      <c r="P713" s="26" t="s">
        <v>6398</v>
      </c>
      <c r="Q713" s="33"/>
      <c r="R713" s="36">
        <v>46111</v>
      </c>
      <c r="S713" s="36">
        <v>46114</v>
      </c>
      <c r="T713" s="33"/>
      <c r="U713" s="33"/>
      <c r="V713" s="33"/>
    </row>
    <row r="714" spans="1:22" ht="15" customHeight="1" x14ac:dyDescent="0.25">
      <c r="A714" s="32">
        <v>496196969800</v>
      </c>
      <c r="B714" s="26" t="s">
        <v>14315</v>
      </c>
      <c r="C714" s="33" t="s">
        <v>6426</v>
      </c>
      <c r="D714" s="37" t="s">
        <v>11569</v>
      </c>
      <c r="E714" s="33" t="s">
        <v>12242</v>
      </c>
      <c r="F714" s="35"/>
      <c r="G714" s="33"/>
      <c r="H714" s="33"/>
      <c r="I714" s="33"/>
      <c r="J714" s="33"/>
      <c r="K714" s="33"/>
      <c r="L714" s="33"/>
      <c r="M714" s="33" t="s">
        <v>12243</v>
      </c>
      <c r="N714" s="33" t="s">
        <v>13924</v>
      </c>
      <c r="O714" s="33" t="s">
        <v>7786</v>
      </c>
      <c r="P714" s="33" t="s">
        <v>7786</v>
      </c>
      <c r="Q714" s="33"/>
      <c r="R714" s="36">
        <v>46111</v>
      </c>
      <c r="S714" s="36">
        <v>46114</v>
      </c>
      <c r="T714" s="33"/>
      <c r="U714" s="33"/>
      <c r="V714" s="33"/>
    </row>
    <row r="715" spans="1:22" ht="15" customHeight="1" x14ac:dyDescent="0.25">
      <c r="A715" s="32">
        <v>33478962612</v>
      </c>
      <c r="B715" s="26" t="s">
        <v>14315</v>
      </c>
      <c r="C715" s="33" t="s">
        <v>6426</v>
      </c>
      <c r="D715" s="37" t="s">
        <v>11570</v>
      </c>
      <c r="E715" s="33" t="s">
        <v>12244</v>
      </c>
      <c r="F715" s="35"/>
      <c r="G715" s="33"/>
      <c r="H715" s="33"/>
      <c r="I715" s="33"/>
      <c r="J715" s="33"/>
      <c r="K715" s="33"/>
      <c r="L715" s="33"/>
      <c r="M715" s="33" t="s">
        <v>12245</v>
      </c>
      <c r="N715" s="33" t="s">
        <v>14209</v>
      </c>
      <c r="O715" s="33" t="s">
        <v>6398</v>
      </c>
      <c r="P715" s="26" t="s">
        <v>6398</v>
      </c>
      <c r="Q715" s="33" t="s">
        <v>12246</v>
      </c>
      <c r="R715" s="36">
        <v>46111</v>
      </c>
      <c r="S715" s="36">
        <v>46114</v>
      </c>
      <c r="T715" s="33"/>
      <c r="U715" s="33"/>
      <c r="V715" s="33"/>
    </row>
    <row r="716" spans="1:22" ht="15" customHeight="1" x14ac:dyDescent="0.25">
      <c r="A716" s="32">
        <v>33149445300</v>
      </c>
      <c r="B716" s="26" t="s">
        <v>14315</v>
      </c>
      <c r="C716" s="33" t="s">
        <v>6426</v>
      </c>
      <c r="D716" s="37" t="s">
        <v>11571</v>
      </c>
      <c r="E716" s="10" t="s">
        <v>13056</v>
      </c>
      <c r="F716" s="35"/>
      <c r="G716" s="33"/>
      <c r="H716" s="33"/>
      <c r="I716" s="33"/>
      <c r="J716" s="33"/>
      <c r="K716" s="33"/>
      <c r="L716" s="33"/>
      <c r="M716" s="33" t="s">
        <v>13058</v>
      </c>
      <c r="N716" s="33" t="s">
        <v>13059</v>
      </c>
      <c r="O716" s="33" t="s">
        <v>6398</v>
      </c>
      <c r="P716" s="26" t="s">
        <v>6398</v>
      </c>
      <c r="Q716" s="10" t="s">
        <v>13057</v>
      </c>
      <c r="R716" s="36">
        <v>46111</v>
      </c>
      <c r="S716" s="36">
        <v>46114</v>
      </c>
      <c r="T716" s="33"/>
      <c r="U716" s="33"/>
      <c r="V716" s="33"/>
    </row>
    <row r="717" spans="1:22" ht="15" customHeight="1" x14ac:dyDescent="0.25">
      <c r="A717" s="32">
        <v>33477890058</v>
      </c>
      <c r="B717" s="26" t="s">
        <v>14315</v>
      </c>
      <c r="C717" s="33" t="s">
        <v>6426</v>
      </c>
      <c r="D717" s="37" t="s">
        <v>11572</v>
      </c>
      <c r="E717" s="33" t="s">
        <v>12247</v>
      </c>
      <c r="F717" s="35"/>
      <c r="G717" s="33"/>
      <c r="H717" s="33"/>
      <c r="I717" s="33"/>
      <c r="J717" s="33"/>
      <c r="K717" s="33"/>
      <c r="L717" s="33"/>
      <c r="M717" s="33" t="s">
        <v>12248</v>
      </c>
      <c r="N717" s="33" t="s">
        <v>14210</v>
      </c>
      <c r="O717" s="33" t="s">
        <v>6398</v>
      </c>
      <c r="P717" s="26" t="s">
        <v>6398</v>
      </c>
      <c r="Q717" s="33" t="s">
        <v>12249</v>
      </c>
      <c r="R717" s="36">
        <v>46111</v>
      </c>
      <c r="S717" s="36">
        <v>46114</v>
      </c>
      <c r="T717" s="33"/>
      <c r="U717" s="33"/>
      <c r="V717" s="33"/>
    </row>
    <row r="718" spans="1:22" ht="15" customHeight="1" x14ac:dyDescent="0.25">
      <c r="A718" s="32">
        <v>33248782075</v>
      </c>
      <c r="B718" s="26" t="s">
        <v>14315</v>
      </c>
      <c r="C718" s="33" t="s">
        <v>6426</v>
      </c>
      <c r="D718" s="37" t="s">
        <v>11573</v>
      </c>
      <c r="E718" s="33" t="s">
        <v>12250</v>
      </c>
      <c r="F718" s="35"/>
      <c r="G718" s="33"/>
      <c r="H718" s="33"/>
      <c r="I718" s="33"/>
      <c r="J718" s="33"/>
      <c r="K718" s="33"/>
      <c r="L718" s="33"/>
      <c r="M718" s="33" t="s">
        <v>12251</v>
      </c>
      <c r="N718" s="33" t="s">
        <v>14211</v>
      </c>
      <c r="O718" s="33" t="s">
        <v>6398</v>
      </c>
      <c r="P718" s="26" t="s">
        <v>6398</v>
      </c>
      <c r="Q718" s="33" t="s">
        <v>12252</v>
      </c>
      <c r="R718" s="36">
        <v>46111</v>
      </c>
      <c r="S718" s="36">
        <v>46114</v>
      </c>
      <c r="T718" s="33"/>
      <c r="U718" s="33"/>
      <c r="V718" s="33"/>
    </row>
    <row r="719" spans="1:22" ht="15" customHeight="1" x14ac:dyDescent="0.25">
      <c r="A719" s="32">
        <v>19197720115</v>
      </c>
      <c r="B719" s="26" t="s">
        <v>14315</v>
      </c>
      <c r="C719" s="33" t="s">
        <v>6426</v>
      </c>
      <c r="D719" s="37" t="s">
        <v>11574</v>
      </c>
      <c r="E719" s="33" t="s">
        <v>12253</v>
      </c>
      <c r="F719" s="35"/>
      <c r="G719" s="33"/>
      <c r="H719" s="33"/>
      <c r="I719" s="33"/>
      <c r="J719" s="33"/>
      <c r="K719" s="33"/>
      <c r="L719" s="33"/>
      <c r="M719" s="33" t="s">
        <v>12254</v>
      </c>
      <c r="N719" s="33" t="s">
        <v>13560</v>
      </c>
      <c r="O719" s="33" t="s">
        <v>7301</v>
      </c>
      <c r="P719" s="33" t="s">
        <v>7301</v>
      </c>
      <c r="Q719" s="33"/>
      <c r="R719" s="36">
        <v>46111</v>
      </c>
      <c r="S719" s="36">
        <v>46114</v>
      </c>
      <c r="T719" s="33"/>
      <c r="U719" s="33"/>
      <c r="V719" s="33"/>
    </row>
    <row r="720" spans="1:22" ht="15" customHeight="1" x14ac:dyDescent="0.25">
      <c r="A720" s="32">
        <v>390461662031</v>
      </c>
      <c r="B720" s="26" t="s">
        <v>14315</v>
      </c>
      <c r="C720" s="33" t="s">
        <v>6426</v>
      </c>
      <c r="D720" s="37" t="s">
        <v>11575</v>
      </c>
      <c r="E720" s="10" t="s">
        <v>13060</v>
      </c>
      <c r="F720" s="35"/>
      <c r="G720" s="33"/>
      <c r="H720" s="33"/>
      <c r="I720" s="33"/>
      <c r="J720" s="33"/>
      <c r="K720" s="33"/>
      <c r="L720" s="33"/>
      <c r="M720" s="33" t="s">
        <v>13061</v>
      </c>
      <c r="N720" s="33" t="s">
        <v>13063</v>
      </c>
      <c r="O720" s="33" t="s">
        <v>6763</v>
      </c>
      <c r="P720" s="33" t="s">
        <v>6763</v>
      </c>
      <c r="Q720" s="10" t="s">
        <v>13062</v>
      </c>
      <c r="R720" s="36">
        <v>46111</v>
      </c>
      <c r="S720" s="36">
        <v>46114</v>
      </c>
      <c r="T720" s="33"/>
      <c r="U720" s="33"/>
      <c r="V720" s="33"/>
    </row>
    <row r="721" spans="1:22" ht="15" customHeight="1" x14ac:dyDescent="0.25">
      <c r="A721" s="32">
        <v>8618650311347</v>
      </c>
      <c r="B721" s="26" t="s">
        <v>14315</v>
      </c>
      <c r="C721" s="33" t="s">
        <v>6426</v>
      </c>
      <c r="D721" s="37" t="s">
        <v>11576</v>
      </c>
      <c r="E721" s="10" t="s">
        <v>13064</v>
      </c>
      <c r="F721" s="35"/>
      <c r="G721" s="33"/>
      <c r="H721" s="33"/>
      <c r="I721" s="33"/>
      <c r="J721" s="33"/>
      <c r="K721" s="33"/>
      <c r="L721" s="33"/>
      <c r="M721" s="33" t="s">
        <v>13066</v>
      </c>
      <c r="N721" s="33" t="s">
        <v>13067</v>
      </c>
      <c r="O721" s="33" t="s">
        <v>7687</v>
      </c>
      <c r="P721" s="33" t="s">
        <v>13068</v>
      </c>
      <c r="Q721" s="10" t="s">
        <v>13065</v>
      </c>
      <c r="R721" s="36">
        <v>46111</v>
      </c>
      <c r="S721" s="36">
        <v>46114</v>
      </c>
      <c r="T721" s="33"/>
      <c r="U721" s="33"/>
      <c r="V721" s="33"/>
    </row>
    <row r="722" spans="1:22" ht="15" customHeight="1" x14ac:dyDescent="0.25">
      <c r="A722" s="32">
        <v>33545913737</v>
      </c>
      <c r="B722" s="26" t="s">
        <v>14315</v>
      </c>
      <c r="C722" s="33" t="s">
        <v>6426</v>
      </c>
      <c r="D722" s="37" t="s">
        <v>11577</v>
      </c>
      <c r="E722" s="33" t="s">
        <v>12255</v>
      </c>
      <c r="F722" s="35"/>
      <c r="G722" s="33"/>
      <c r="H722" s="33"/>
      <c r="I722" s="33"/>
      <c r="J722" s="33"/>
      <c r="K722" s="33"/>
      <c r="L722" s="33"/>
      <c r="M722" s="33" t="s">
        <v>12256</v>
      </c>
      <c r="N722" s="33" t="s">
        <v>14108</v>
      </c>
      <c r="O722" s="33" t="s">
        <v>6398</v>
      </c>
      <c r="P722" s="26" t="s">
        <v>6398</v>
      </c>
      <c r="Q722" s="33" t="s">
        <v>12257</v>
      </c>
      <c r="R722" s="36">
        <v>46111</v>
      </c>
      <c r="S722" s="36">
        <v>46114</v>
      </c>
      <c r="T722" s="33"/>
      <c r="U722" s="33"/>
      <c r="V722" s="33"/>
    </row>
    <row r="723" spans="1:22" ht="15" customHeight="1" x14ac:dyDescent="0.25">
      <c r="A723" s="32">
        <v>31237511200</v>
      </c>
      <c r="B723" s="26" t="s">
        <v>14315</v>
      </c>
      <c r="C723" s="33" t="s">
        <v>6426</v>
      </c>
      <c r="D723" s="37" t="s">
        <v>11578</v>
      </c>
      <c r="E723" s="10" t="s">
        <v>13069</v>
      </c>
      <c r="F723" s="35"/>
      <c r="G723" s="33"/>
      <c r="H723" s="33"/>
      <c r="I723" s="33"/>
      <c r="J723" s="33"/>
      <c r="K723" s="33"/>
      <c r="L723" s="33"/>
      <c r="M723" s="33" t="s">
        <v>13070</v>
      </c>
      <c r="N723" s="33" t="s">
        <v>13071</v>
      </c>
      <c r="O723" s="33" t="s">
        <v>7689</v>
      </c>
      <c r="P723" s="1" t="s">
        <v>13036</v>
      </c>
      <c r="Q723" s="10"/>
      <c r="R723" s="36">
        <v>46111</v>
      </c>
      <c r="S723" s="36">
        <v>46114</v>
      </c>
      <c r="T723" s="33"/>
      <c r="U723" s="33"/>
      <c r="V723" s="33"/>
    </row>
    <row r="724" spans="1:22" ht="15" customHeight="1" x14ac:dyDescent="0.25">
      <c r="A724" s="32">
        <v>33326807372</v>
      </c>
      <c r="B724" s="26" t="s">
        <v>14315</v>
      </c>
      <c r="C724" s="33" t="s">
        <v>6426</v>
      </c>
      <c r="D724" s="37" t="s">
        <v>11579</v>
      </c>
      <c r="E724" s="33" t="s">
        <v>12258</v>
      </c>
      <c r="F724" s="35"/>
      <c r="G724" s="33"/>
      <c r="H724" s="33"/>
      <c r="I724" s="33"/>
      <c r="J724" s="33"/>
      <c r="K724" s="33"/>
      <c r="L724" s="33"/>
      <c r="M724" s="33" t="s">
        <v>12259</v>
      </c>
      <c r="N724" s="33" t="s">
        <v>14212</v>
      </c>
      <c r="O724" s="33" t="s">
        <v>6398</v>
      </c>
      <c r="P724" s="26" t="s">
        <v>6398</v>
      </c>
      <c r="Q724" s="33" t="s">
        <v>12260</v>
      </c>
      <c r="R724" s="36">
        <v>46111</v>
      </c>
      <c r="S724" s="36">
        <v>46114</v>
      </c>
      <c r="T724" s="33"/>
      <c r="U724" s="33"/>
      <c r="V724" s="33"/>
    </row>
    <row r="725" spans="1:22" ht="15" customHeight="1" x14ac:dyDescent="0.25">
      <c r="A725" s="32">
        <v>33240113360</v>
      </c>
      <c r="B725" s="26" t="s">
        <v>14315</v>
      </c>
      <c r="C725" s="33" t="s">
        <v>6426</v>
      </c>
      <c r="D725" s="37" t="s">
        <v>11580</v>
      </c>
      <c r="E725" s="33" t="s">
        <v>12261</v>
      </c>
      <c r="F725" s="35"/>
      <c r="G725" s="33"/>
      <c r="H725" s="33"/>
      <c r="I725" s="33"/>
      <c r="J725" s="33"/>
      <c r="K725" s="33"/>
      <c r="L725" s="33"/>
      <c r="M725" s="33" t="s">
        <v>12262</v>
      </c>
      <c r="N725" s="33" t="s">
        <v>14213</v>
      </c>
      <c r="O725" s="33" t="s">
        <v>6398</v>
      </c>
      <c r="P725" s="26" t="s">
        <v>6398</v>
      </c>
      <c r="Q725" s="33" t="s">
        <v>12263</v>
      </c>
      <c r="R725" s="36">
        <v>46111</v>
      </c>
      <c r="S725" s="36">
        <v>46114</v>
      </c>
      <c r="T725" s="33"/>
      <c r="U725" s="33"/>
      <c r="V725" s="33"/>
    </row>
    <row r="726" spans="1:22" ht="15" customHeight="1" x14ac:dyDescent="0.25">
      <c r="A726" s="32">
        <v>41434446161</v>
      </c>
      <c r="B726" s="26" t="s">
        <v>14315</v>
      </c>
      <c r="C726" s="33" t="s">
        <v>6426</v>
      </c>
      <c r="D726" s="37" t="s">
        <v>11581</v>
      </c>
      <c r="E726" s="10" t="s">
        <v>14182</v>
      </c>
      <c r="F726" s="35"/>
      <c r="G726" s="33"/>
      <c r="H726" s="33"/>
      <c r="I726" s="33"/>
      <c r="J726" s="33"/>
      <c r="K726" s="33"/>
      <c r="L726" s="33"/>
      <c r="M726" s="33" t="s">
        <v>14183</v>
      </c>
      <c r="N726" s="33" t="s">
        <v>13925</v>
      </c>
      <c r="O726" s="33" t="s">
        <v>7689</v>
      </c>
      <c r="P726" s="33" t="s">
        <v>9246</v>
      </c>
      <c r="Q726" s="10" t="s">
        <v>14184</v>
      </c>
      <c r="R726" s="36">
        <v>46111</v>
      </c>
      <c r="S726" s="36">
        <v>46114</v>
      </c>
      <c r="T726" s="33"/>
      <c r="U726" s="33"/>
      <c r="V726" s="33"/>
    </row>
    <row r="727" spans="1:22" ht="15" customHeight="1" x14ac:dyDescent="0.25">
      <c r="A727" s="32">
        <v>9650607154</v>
      </c>
      <c r="B727" s="26" t="s">
        <v>14315</v>
      </c>
      <c r="C727" s="33" t="s">
        <v>6426</v>
      </c>
      <c r="D727" s="37" t="s">
        <v>11582</v>
      </c>
      <c r="E727" s="10" t="s">
        <v>13072</v>
      </c>
      <c r="F727" s="35"/>
      <c r="G727" s="33"/>
      <c r="H727" s="33"/>
      <c r="I727" s="33"/>
      <c r="J727" s="33"/>
      <c r="K727" s="33"/>
      <c r="L727" s="33"/>
      <c r="M727" s="33" t="s">
        <v>13074</v>
      </c>
      <c r="N727" s="33" t="s">
        <v>12919</v>
      </c>
      <c r="O727" s="33" t="s">
        <v>6406</v>
      </c>
      <c r="P727" s="33" t="s">
        <v>12915</v>
      </c>
      <c r="Q727" s="10" t="s">
        <v>13073</v>
      </c>
      <c r="R727" s="36">
        <v>46111</v>
      </c>
      <c r="S727" s="36">
        <v>46114</v>
      </c>
      <c r="T727" s="33"/>
      <c r="U727" s="33"/>
      <c r="V727" s="33"/>
    </row>
    <row r="728" spans="1:22" ht="15" customHeight="1" x14ac:dyDescent="0.25">
      <c r="A728" s="32">
        <v>3222272000</v>
      </c>
      <c r="B728" s="26" t="s">
        <v>14315</v>
      </c>
      <c r="C728" s="33" t="s">
        <v>6426</v>
      </c>
      <c r="D728" s="37" t="s">
        <v>11583</v>
      </c>
      <c r="E728" s="33" t="s">
        <v>12264</v>
      </c>
      <c r="F728" s="35"/>
      <c r="G728" s="33"/>
      <c r="H728" s="33"/>
      <c r="I728" s="33"/>
      <c r="J728" s="33"/>
      <c r="K728" s="33"/>
      <c r="L728" s="33"/>
      <c r="M728" s="33" t="s">
        <v>12265</v>
      </c>
      <c r="N728" s="33" t="s">
        <v>14214</v>
      </c>
      <c r="O728" s="33" t="s">
        <v>7689</v>
      </c>
      <c r="P728" s="33" t="s">
        <v>12950</v>
      </c>
      <c r="Q728" s="33" t="s">
        <v>12266</v>
      </c>
      <c r="R728" s="36">
        <v>46111</v>
      </c>
      <c r="S728" s="36">
        <v>46114</v>
      </c>
      <c r="T728" s="33"/>
      <c r="U728" s="33"/>
      <c r="V728" s="33"/>
    </row>
    <row r="729" spans="1:22" ht="15" customHeight="1" x14ac:dyDescent="0.25">
      <c r="A729" s="32">
        <v>390597880067</v>
      </c>
      <c r="B729" s="26" t="s">
        <v>14315</v>
      </c>
      <c r="C729" s="33" t="s">
        <v>6426</v>
      </c>
      <c r="D729" s="37" t="s">
        <v>11584</v>
      </c>
      <c r="E729" s="33" t="s">
        <v>12267</v>
      </c>
      <c r="F729" s="35"/>
      <c r="G729" s="33"/>
      <c r="H729" s="33"/>
      <c r="I729" s="33"/>
      <c r="J729" s="33"/>
      <c r="K729" s="33"/>
      <c r="L729" s="33"/>
      <c r="M729" s="33" t="s">
        <v>12268</v>
      </c>
      <c r="N729" s="33" t="s">
        <v>13358</v>
      </c>
      <c r="O729" s="33" t="s">
        <v>6763</v>
      </c>
      <c r="P729" s="33" t="s">
        <v>11476</v>
      </c>
      <c r="Q729" s="33"/>
      <c r="R729" s="36">
        <v>46111</v>
      </c>
      <c r="S729" s="36">
        <v>46114</v>
      </c>
      <c r="T729" s="33"/>
      <c r="U729" s="33"/>
      <c r="V729" s="33"/>
    </row>
    <row r="730" spans="1:22" ht="15" customHeight="1" x14ac:dyDescent="0.25">
      <c r="A730" s="32">
        <v>32499346069</v>
      </c>
      <c r="B730" s="26" t="s">
        <v>14315</v>
      </c>
      <c r="C730" s="33" t="s">
        <v>6426</v>
      </c>
      <c r="D730" s="37" t="s">
        <v>11585</v>
      </c>
      <c r="E730" s="33" t="s">
        <v>12269</v>
      </c>
      <c r="F730" s="35"/>
      <c r="G730" s="33"/>
      <c r="H730" s="33"/>
      <c r="I730" s="33"/>
      <c r="J730" s="33"/>
      <c r="K730" s="33"/>
      <c r="L730" s="33"/>
      <c r="M730" s="33" t="s">
        <v>12270</v>
      </c>
      <c r="N730" s="33" t="s">
        <v>12951</v>
      </c>
      <c r="O730" s="33" t="s">
        <v>7689</v>
      </c>
      <c r="P730" s="33" t="s">
        <v>12950</v>
      </c>
      <c r="Q730" s="10" t="s">
        <v>12953</v>
      </c>
      <c r="R730" s="36">
        <v>46111</v>
      </c>
      <c r="S730" s="36">
        <v>46114</v>
      </c>
      <c r="T730" s="33"/>
      <c r="U730" s="33"/>
      <c r="V730" s="33"/>
    </row>
    <row r="731" spans="1:22" ht="15" customHeight="1" x14ac:dyDescent="0.25">
      <c r="A731" s="32">
        <v>33787315809</v>
      </c>
      <c r="B731" s="26" t="s">
        <v>14315</v>
      </c>
      <c r="C731" s="33" t="s">
        <v>6426</v>
      </c>
      <c r="D731" s="37" t="s">
        <v>11586</v>
      </c>
      <c r="E731" s="33" t="s">
        <v>12271</v>
      </c>
      <c r="F731" s="35"/>
      <c r="G731" s="33"/>
      <c r="H731" s="33"/>
      <c r="I731" s="33"/>
      <c r="J731" s="33"/>
      <c r="K731" s="33"/>
      <c r="L731" s="33"/>
      <c r="M731" s="33" t="s">
        <v>12272</v>
      </c>
      <c r="N731" s="33" t="s">
        <v>14215</v>
      </c>
      <c r="O731" s="33" t="s">
        <v>6398</v>
      </c>
      <c r="P731" s="26" t="s">
        <v>6398</v>
      </c>
      <c r="Q731" s="33" t="s">
        <v>12273</v>
      </c>
      <c r="R731" s="36">
        <v>46111</v>
      </c>
      <c r="S731" s="36">
        <v>46114</v>
      </c>
      <c r="T731" s="33"/>
      <c r="U731" s="33"/>
      <c r="V731" s="33"/>
    </row>
    <row r="732" spans="1:22" ht="15" customHeight="1" x14ac:dyDescent="0.25">
      <c r="A732" s="32">
        <v>14696389066</v>
      </c>
      <c r="B732" s="26" t="s">
        <v>14315</v>
      </c>
      <c r="C732" s="33" t="s">
        <v>6426</v>
      </c>
      <c r="D732" s="37" t="s">
        <v>11587</v>
      </c>
      <c r="E732" s="38" t="s">
        <v>12911</v>
      </c>
      <c r="F732" s="35"/>
      <c r="G732" s="33"/>
      <c r="H732" s="33"/>
      <c r="I732" s="33"/>
      <c r="J732" s="33"/>
      <c r="K732" s="33"/>
      <c r="L732" s="33"/>
      <c r="M732" s="33" t="s">
        <v>12912</v>
      </c>
      <c r="N732" s="33" t="s">
        <v>12913</v>
      </c>
      <c r="O732" s="33" t="s">
        <v>7301</v>
      </c>
      <c r="P732" s="33" t="s">
        <v>7301</v>
      </c>
      <c r="Q732" s="38" t="s">
        <v>12910</v>
      </c>
      <c r="R732" s="36">
        <v>46111</v>
      </c>
      <c r="S732" s="36">
        <v>46114</v>
      </c>
      <c r="T732" s="33"/>
      <c r="U732" s="33"/>
      <c r="V732" s="33"/>
    </row>
    <row r="733" spans="1:22" ht="15" customHeight="1" x14ac:dyDescent="0.25">
      <c r="A733" s="32">
        <v>966125911115</v>
      </c>
      <c r="B733" s="26" t="s">
        <v>14315</v>
      </c>
      <c r="C733" s="33" t="s">
        <v>6426</v>
      </c>
      <c r="D733" s="37" t="s">
        <v>11588</v>
      </c>
      <c r="E733" s="10" t="s">
        <v>13075</v>
      </c>
      <c r="F733" s="35"/>
      <c r="G733" s="33"/>
      <c r="H733" s="33"/>
      <c r="I733" s="33"/>
      <c r="J733" s="33"/>
      <c r="K733" s="33"/>
      <c r="L733" s="33"/>
      <c r="M733" s="33" t="s">
        <v>13077</v>
      </c>
      <c r="N733" s="33" t="s">
        <v>13078</v>
      </c>
      <c r="O733" s="33" t="s">
        <v>14199</v>
      </c>
      <c r="P733" s="33" t="s">
        <v>13079</v>
      </c>
      <c r="Q733" s="10" t="s">
        <v>13076</v>
      </c>
      <c r="R733" s="36">
        <v>46111</v>
      </c>
      <c r="S733" s="36">
        <v>46114</v>
      </c>
      <c r="T733" s="33"/>
      <c r="U733" s="33"/>
      <c r="V733" s="33"/>
    </row>
    <row r="734" spans="1:22" ht="15" customHeight="1" x14ac:dyDescent="0.25">
      <c r="A734" s="32">
        <v>33169280023</v>
      </c>
      <c r="B734" s="26" t="s">
        <v>14315</v>
      </c>
      <c r="C734" s="33" t="s">
        <v>6426</v>
      </c>
      <c r="D734" s="37" t="s">
        <v>11589</v>
      </c>
      <c r="E734" s="33" t="s">
        <v>12274</v>
      </c>
      <c r="F734" s="35"/>
      <c r="G734" s="33"/>
      <c r="H734" s="33"/>
      <c r="I734" s="33"/>
      <c r="J734" s="33"/>
      <c r="K734" s="33"/>
      <c r="L734" s="33"/>
      <c r="M734" s="33" t="s">
        <v>12275</v>
      </c>
      <c r="N734" s="33" t="s">
        <v>14169</v>
      </c>
      <c r="O734" s="33" t="s">
        <v>6398</v>
      </c>
      <c r="P734" s="26" t="s">
        <v>6398</v>
      </c>
      <c r="Q734" s="33"/>
      <c r="R734" s="36">
        <v>46111</v>
      </c>
      <c r="S734" s="36">
        <v>46114</v>
      </c>
      <c r="T734" s="33"/>
      <c r="U734" s="33"/>
      <c r="V734" s="33"/>
    </row>
    <row r="735" spans="1:22" ht="15" customHeight="1" x14ac:dyDescent="0.25">
      <c r="A735" s="32">
        <v>33476233544</v>
      </c>
      <c r="B735" s="26" t="s">
        <v>14315</v>
      </c>
      <c r="C735" s="33" t="s">
        <v>6426</v>
      </c>
      <c r="D735" s="37" t="s">
        <v>11590</v>
      </c>
      <c r="E735" s="10" t="s">
        <v>13581</v>
      </c>
      <c r="F735" s="35"/>
      <c r="G735" s="33"/>
      <c r="H735" s="33"/>
      <c r="I735" s="33"/>
      <c r="J735" s="33"/>
      <c r="K735" s="33"/>
      <c r="L735" s="33"/>
      <c r="M735" s="33" t="s">
        <v>13582</v>
      </c>
      <c r="N735" s="33" t="s">
        <v>13583</v>
      </c>
      <c r="O735" s="33" t="s">
        <v>6398</v>
      </c>
      <c r="P735" s="26" t="s">
        <v>6398</v>
      </c>
      <c r="Q735" s="33"/>
      <c r="R735" s="36">
        <v>46111</v>
      </c>
      <c r="S735" s="36">
        <v>46114</v>
      </c>
      <c r="T735" s="33"/>
      <c r="U735" s="33"/>
      <c r="V735" s="33"/>
    </row>
    <row r="736" spans="1:22" ht="15" customHeight="1" x14ac:dyDescent="0.25">
      <c r="A736" s="32">
        <v>33139560633</v>
      </c>
      <c r="B736" s="26" t="s">
        <v>14315</v>
      </c>
      <c r="C736" s="33" t="s">
        <v>6426</v>
      </c>
      <c r="D736" s="37" t="s">
        <v>11591</v>
      </c>
      <c r="E736" s="33" t="s">
        <v>12276</v>
      </c>
      <c r="F736" s="35"/>
      <c r="G736" s="33"/>
      <c r="H736" s="33"/>
      <c r="I736" s="33"/>
      <c r="J736" s="33"/>
      <c r="K736" s="33"/>
      <c r="L736" s="33"/>
      <c r="M736" s="33" t="s">
        <v>12277</v>
      </c>
      <c r="N736" s="33" t="s">
        <v>13927</v>
      </c>
      <c r="O736" s="33" t="s">
        <v>6398</v>
      </c>
      <c r="P736" s="26" t="s">
        <v>6398</v>
      </c>
      <c r="Q736" s="33"/>
      <c r="R736" s="36">
        <v>46111</v>
      </c>
      <c r="S736" s="36">
        <v>46114</v>
      </c>
      <c r="T736" s="33"/>
      <c r="U736" s="33"/>
      <c r="V736" s="33"/>
    </row>
    <row r="737" spans="1:22" ht="15" customHeight="1" x14ac:dyDescent="0.25">
      <c r="A737" s="32">
        <v>4972662070</v>
      </c>
      <c r="B737" s="26" t="s">
        <v>14315</v>
      </c>
      <c r="C737" s="33" t="s">
        <v>6426</v>
      </c>
      <c r="D737" s="37" t="s">
        <v>11592</v>
      </c>
      <c r="E737" s="10" t="s">
        <v>13080</v>
      </c>
      <c r="F737" s="35"/>
      <c r="G737" s="33"/>
      <c r="H737" s="33"/>
      <c r="I737" s="33"/>
      <c r="J737" s="33"/>
      <c r="K737" s="33"/>
      <c r="L737" s="33"/>
      <c r="M737" s="33" t="s">
        <v>13081</v>
      </c>
      <c r="N737" s="33" t="s">
        <v>13082</v>
      </c>
      <c r="O737" s="33" t="s">
        <v>7786</v>
      </c>
      <c r="P737" s="33" t="s">
        <v>7786</v>
      </c>
      <c r="Q737" s="10" t="s">
        <v>13083</v>
      </c>
      <c r="R737" s="36">
        <v>46111</v>
      </c>
      <c r="S737" s="36">
        <v>46114</v>
      </c>
      <c r="T737" s="33"/>
      <c r="U737" s="33"/>
      <c r="V737" s="33"/>
    </row>
    <row r="738" spans="1:22" ht="15" customHeight="1" x14ac:dyDescent="0.25">
      <c r="A738" s="32">
        <v>33450972925</v>
      </c>
      <c r="B738" s="26" t="s">
        <v>14315</v>
      </c>
      <c r="C738" s="33" t="s">
        <v>6426</v>
      </c>
      <c r="D738" s="37" t="s">
        <v>11593</v>
      </c>
      <c r="E738" s="10" t="s">
        <v>13084</v>
      </c>
      <c r="F738" s="35"/>
      <c r="G738" s="33"/>
      <c r="H738" s="33"/>
      <c r="I738" s="33"/>
      <c r="J738" s="33"/>
      <c r="K738" s="33"/>
      <c r="L738" s="33"/>
      <c r="M738" s="33" t="s">
        <v>13085</v>
      </c>
      <c r="N738" s="33" t="s">
        <v>13086</v>
      </c>
      <c r="O738" s="33" t="s">
        <v>6398</v>
      </c>
      <c r="P738" s="26" t="s">
        <v>6398</v>
      </c>
      <c r="Q738" s="33"/>
      <c r="R738" s="36">
        <v>46111</v>
      </c>
      <c r="S738" s="36">
        <v>46114</v>
      </c>
      <c r="T738" s="33"/>
      <c r="U738" s="33"/>
      <c r="V738" s="33"/>
    </row>
    <row r="739" spans="1:22" ht="15" customHeight="1" x14ac:dyDescent="0.25">
      <c r="A739" s="32">
        <v>39036531149</v>
      </c>
      <c r="B739" s="26" t="s">
        <v>14315</v>
      </c>
      <c r="C739" s="33" t="s">
        <v>6426</v>
      </c>
      <c r="D739" s="37" t="s">
        <v>11594</v>
      </c>
      <c r="E739" s="10" t="s">
        <v>13090</v>
      </c>
      <c r="F739" s="35"/>
      <c r="G739" s="33"/>
      <c r="H739" s="33"/>
      <c r="I739" s="33"/>
      <c r="J739" s="33"/>
      <c r="K739" s="33"/>
      <c r="L739" s="33"/>
      <c r="M739" s="33" t="s">
        <v>13087</v>
      </c>
      <c r="N739" s="33" t="s">
        <v>13088</v>
      </c>
      <c r="O739" s="33" t="s">
        <v>6763</v>
      </c>
      <c r="P739" s="33" t="s">
        <v>11476</v>
      </c>
      <c r="Q739" s="10" t="s">
        <v>13089</v>
      </c>
      <c r="R739" s="36">
        <v>46111</v>
      </c>
      <c r="S739" s="36">
        <v>46114</v>
      </c>
      <c r="T739" s="33"/>
      <c r="U739" s="33"/>
      <c r="V739" s="33"/>
    </row>
    <row r="740" spans="1:22" ht="15" customHeight="1" x14ac:dyDescent="0.25">
      <c r="A740" s="32">
        <v>49621339960</v>
      </c>
      <c r="B740" s="26" t="s">
        <v>14315</v>
      </c>
      <c r="C740" s="33" t="s">
        <v>6426</v>
      </c>
      <c r="D740" s="37" t="s">
        <v>11595</v>
      </c>
      <c r="E740" s="33" t="s">
        <v>12278</v>
      </c>
      <c r="F740" s="35"/>
      <c r="G740" s="33"/>
      <c r="H740" s="33"/>
      <c r="I740" s="33"/>
      <c r="J740" s="33"/>
      <c r="K740" s="33"/>
      <c r="L740" s="33"/>
      <c r="M740" s="33" t="s">
        <v>12279</v>
      </c>
      <c r="N740" s="33" t="s">
        <v>14216</v>
      </c>
      <c r="O740" s="33" t="s">
        <v>7786</v>
      </c>
      <c r="P740" s="33" t="s">
        <v>7786</v>
      </c>
      <c r="Q740" s="33" t="s">
        <v>12280</v>
      </c>
      <c r="R740" s="36">
        <v>46111</v>
      </c>
      <c r="S740" s="36">
        <v>46114</v>
      </c>
      <c r="T740" s="33"/>
      <c r="U740" s="33"/>
      <c r="V740" s="33"/>
    </row>
    <row r="741" spans="1:22" ht="15" customHeight="1" x14ac:dyDescent="0.25">
      <c r="A741" s="32">
        <v>33474943444</v>
      </c>
      <c r="B741" s="26" t="s">
        <v>14315</v>
      </c>
      <c r="C741" s="33" t="s">
        <v>6426</v>
      </c>
      <c r="D741" s="37" t="s">
        <v>11596</v>
      </c>
      <c r="E741" s="33" t="s">
        <v>12281</v>
      </c>
      <c r="F741" s="35"/>
      <c r="G741" s="33"/>
      <c r="H741" s="33"/>
      <c r="I741" s="33"/>
      <c r="J741" s="33"/>
      <c r="K741" s="33"/>
      <c r="L741" s="33"/>
      <c r="M741" s="33" t="s">
        <v>12282</v>
      </c>
      <c r="N741" s="33" t="s">
        <v>14217</v>
      </c>
      <c r="O741" s="33" t="s">
        <v>6398</v>
      </c>
      <c r="P741" s="26" t="s">
        <v>6398</v>
      </c>
      <c r="Q741" s="33" t="s">
        <v>12283</v>
      </c>
      <c r="R741" s="36">
        <v>46111</v>
      </c>
      <c r="S741" s="36">
        <v>46114</v>
      </c>
      <c r="T741" s="33"/>
      <c r="U741" s="33"/>
      <c r="V741" s="33"/>
    </row>
    <row r="742" spans="1:22" ht="15" customHeight="1" x14ac:dyDescent="0.25">
      <c r="A742" s="25" t="s">
        <v>14165</v>
      </c>
      <c r="B742" s="26" t="s">
        <v>14315</v>
      </c>
      <c r="C742" s="26" t="s">
        <v>6426</v>
      </c>
      <c r="D742" s="22" t="s">
        <v>2227</v>
      </c>
      <c r="E742" s="26"/>
      <c r="F742" s="27" t="s">
        <v>6356</v>
      </c>
      <c r="G742" s="26"/>
      <c r="H742" s="26"/>
      <c r="I742" s="26"/>
      <c r="J742" s="26"/>
      <c r="K742" s="26"/>
      <c r="L742" s="26"/>
      <c r="M742" s="26" t="s">
        <v>7299</v>
      </c>
      <c r="N742" s="26"/>
      <c r="O742" s="26" t="s">
        <v>7299</v>
      </c>
      <c r="P742" s="26" t="s">
        <v>7299</v>
      </c>
      <c r="Q742" s="26"/>
      <c r="R742" s="29">
        <v>46111</v>
      </c>
      <c r="S742" s="29">
        <v>46114</v>
      </c>
      <c r="T742" s="26"/>
      <c r="U742" s="26"/>
      <c r="V742" s="26"/>
    </row>
    <row r="743" spans="1:22" ht="15" customHeight="1" x14ac:dyDescent="0.25">
      <c r="A743" s="32">
        <v>1244213090</v>
      </c>
      <c r="B743" s="26" t="s">
        <v>14315</v>
      </c>
      <c r="C743" s="33" t="s">
        <v>6426</v>
      </c>
      <c r="D743" s="37" t="s">
        <v>11598</v>
      </c>
      <c r="E743" s="33" t="s">
        <v>12284</v>
      </c>
      <c r="F743" s="35"/>
      <c r="G743" s="33"/>
      <c r="H743" s="33"/>
      <c r="I743" s="33"/>
      <c r="J743" s="33"/>
      <c r="K743" s="33"/>
      <c r="L743" s="33"/>
      <c r="M743" s="33" t="s">
        <v>13588</v>
      </c>
      <c r="N743" s="33" t="s">
        <v>12942</v>
      </c>
      <c r="O743" s="33" t="s">
        <v>6406</v>
      </c>
      <c r="P743" s="33" t="s">
        <v>12915</v>
      </c>
      <c r="Q743" s="10" t="s">
        <v>13589</v>
      </c>
      <c r="R743" s="36">
        <v>46111</v>
      </c>
      <c r="S743" s="36">
        <v>46114</v>
      </c>
      <c r="T743" s="33"/>
      <c r="U743" s="33"/>
      <c r="V743" s="33"/>
    </row>
    <row r="744" spans="1:22" ht="15" customHeight="1" x14ac:dyDescent="0.25">
      <c r="A744" s="32">
        <v>492103880100</v>
      </c>
      <c r="B744" s="26" t="s">
        <v>14315</v>
      </c>
      <c r="C744" s="33" t="s">
        <v>6426</v>
      </c>
      <c r="D744" s="37" t="s">
        <v>11599</v>
      </c>
      <c r="E744" s="33" t="s">
        <v>12285</v>
      </c>
      <c r="F744" s="35"/>
      <c r="G744" s="33"/>
      <c r="H744" s="33"/>
      <c r="I744" s="33"/>
      <c r="J744" s="33"/>
      <c r="K744" s="33"/>
      <c r="L744" s="33"/>
      <c r="M744" s="33" t="s">
        <v>12286</v>
      </c>
      <c r="N744" s="33" t="s">
        <v>14218</v>
      </c>
      <c r="O744" s="33" t="s">
        <v>7786</v>
      </c>
      <c r="P744" s="33" t="s">
        <v>7786</v>
      </c>
      <c r="Q744" s="33" t="s">
        <v>12287</v>
      </c>
      <c r="R744" s="36">
        <v>46111</v>
      </c>
      <c r="S744" s="36">
        <v>46114</v>
      </c>
      <c r="T744" s="33"/>
      <c r="U744" s="33"/>
      <c r="V744" s="33"/>
    </row>
    <row r="745" spans="1:22" ht="15" customHeight="1" x14ac:dyDescent="0.25">
      <c r="A745" s="32">
        <v>390302701323</v>
      </c>
      <c r="B745" s="26" t="s">
        <v>14315</v>
      </c>
      <c r="C745" s="33" t="s">
        <v>6426</v>
      </c>
      <c r="D745" s="37" t="s">
        <v>11600</v>
      </c>
      <c r="E745" s="33" t="s">
        <v>12288</v>
      </c>
      <c r="F745" s="35"/>
      <c r="G745" s="33"/>
      <c r="H745" s="33"/>
      <c r="I745" s="33"/>
      <c r="J745" s="33"/>
      <c r="K745" s="33"/>
      <c r="L745" s="33"/>
      <c r="M745" s="33" t="s">
        <v>12289</v>
      </c>
      <c r="N745" s="33" t="s">
        <v>14219</v>
      </c>
      <c r="O745" s="33" t="s">
        <v>6763</v>
      </c>
      <c r="P745" s="33" t="s">
        <v>11476</v>
      </c>
      <c r="Q745" s="33" t="s">
        <v>12290</v>
      </c>
      <c r="R745" s="36">
        <v>46111</v>
      </c>
      <c r="S745" s="36">
        <v>46114</v>
      </c>
      <c r="T745" s="33"/>
      <c r="U745" s="33"/>
      <c r="V745" s="33"/>
    </row>
    <row r="746" spans="1:22" ht="15" customHeight="1" x14ac:dyDescent="0.25">
      <c r="A746" s="32" t="s">
        <v>14165</v>
      </c>
      <c r="B746" s="26" t="s">
        <v>14315</v>
      </c>
      <c r="C746" s="33" t="s">
        <v>6426</v>
      </c>
      <c r="D746" s="37" t="s">
        <v>11514</v>
      </c>
      <c r="E746" s="10" t="s">
        <v>12960</v>
      </c>
      <c r="F746" s="35"/>
      <c r="G746" s="33"/>
      <c r="H746" s="33"/>
      <c r="I746" s="33"/>
      <c r="J746" s="33"/>
      <c r="K746" s="33"/>
      <c r="L746" s="33"/>
      <c r="M746" s="33" t="s">
        <v>12961</v>
      </c>
      <c r="N746" s="33" t="s">
        <v>12993</v>
      </c>
      <c r="O746" s="33" t="s">
        <v>6398</v>
      </c>
      <c r="P746" s="26" t="s">
        <v>6398</v>
      </c>
      <c r="Q746" s="10" t="s">
        <v>12962</v>
      </c>
      <c r="R746" s="36">
        <v>46111</v>
      </c>
      <c r="S746" s="36">
        <v>46114</v>
      </c>
      <c r="T746" s="33"/>
      <c r="U746" s="33"/>
      <c r="V746" s="33"/>
    </row>
    <row r="747" spans="1:22" ht="15" customHeight="1" x14ac:dyDescent="0.25">
      <c r="A747" s="32">
        <v>33380792814</v>
      </c>
      <c r="B747" s="26" t="s">
        <v>14315</v>
      </c>
      <c r="C747" s="33" t="s">
        <v>6426</v>
      </c>
      <c r="D747" s="37" t="s">
        <v>11602</v>
      </c>
      <c r="E747" s="33" t="s">
        <v>12291</v>
      </c>
      <c r="F747" s="35"/>
      <c r="G747" s="33"/>
      <c r="H747" s="33"/>
      <c r="I747" s="33"/>
      <c r="J747" s="33"/>
      <c r="K747" s="33"/>
      <c r="L747" s="33"/>
      <c r="M747" s="33" t="s">
        <v>12292</v>
      </c>
      <c r="N747" s="33" t="s">
        <v>14220</v>
      </c>
      <c r="O747" s="33" t="s">
        <v>6398</v>
      </c>
      <c r="P747" s="26" t="s">
        <v>6398</v>
      </c>
      <c r="Q747" s="33" t="s">
        <v>12293</v>
      </c>
      <c r="R747" s="36">
        <v>46111</v>
      </c>
      <c r="S747" s="36">
        <v>46114</v>
      </c>
      <c r="T747" s="33"/>
      <c r="U747" s="33"/>
      <c r="V747" s="33"/>
    </row>
    <row r="748" spans="1:22" ht="15" customHeight="1" x14ac:dyDescent="0.25">
      <c r="A748" s="32">
        <v>34943000300</v>
      </c>
      <c r="B748" s="26" t="s">
        <v>14315</v>
      </c>
      <c r="C748" s="33" t="s">
        <v>6426</v>
      </c>
      <c r="D748" s="37" t="s">
        <v>11603</v>
      </c>
      <c r="E748" s="10" t="s">
        <v>13094</v>
      </c>
      <c r="F748" s="35"/>
      <c r="G748" s="33"/>
      <c r="H748" s="33"/>
      <c r="I748" s="33"/>
      <c r="J748" s="33"/>
      <c r="K748" s="33"/>
      <c r="L748" s="33"/>
      <c r="M748" s="33" t="s">
        <v>13095</v>
      </c>
      <c r="N748" s="33" t="s">
        <v>13096</v>
      </c>
      <c r="O748" s="33" t="s">
        <v>6404</v>
      </c>
      <c r="P748" s="33" t="s">
        <v>6404</v>
      </c>
      <c r="Q748" s="10" t="s">
        <v>11224</v>
      </c>
      <c r="R748" s="36">
        <v>46111</v>
      </c>
      <c r="S748" s="36">
        <v>46114</v>
      </c>
      <c r="T748" s="33"/>
      <c r="U748" s="33"/>
      <c r="V748" s="33"/>
    </row>
    <row r="749" spans="1:22" ht="15" customHeight="1" x14ac:dyDescent="0.25">
      <c r="A749" s="32">
        <v>33130603300</v>
      </c>
      <c r="B749" s="26" t="s">
        <v>14315</v>
      </c>
      <c r="C749" s="33" t="s">
        <v>6426</v>
      </c>
      <c r="D749" s="37" t="s">
        <v>11604</v>
      </c>
      <c r="E749" s="10" t="s">
        <v>13097</v>
      </c>
      <c r="F749" s="35"/>
      <c r="G749" s="33"/>
      <c r="H749" s="33"/>
      <c r="I749" s="33"/>
      <c r="J749" s="33"/>
      <c r="K749" s="33"/>
      <c r="L749" s="33"/>
      <c r="M749" s="33" t="s">
        <v>13098</v>
      </c>
      <c r="N749" s="33" t="s">
        <v>13099</v>
      </c>
      <c r="O749" s="33" t="s">
        <v>6398</v>
      </c>
      <c r="P749" s="26" t="s">
        <v>6398</v>
      </c>
      <c r="Q749" s="33"/>
      <c r="R749" s="36">
        <v>46111</v>
      </c>
      <c r="S749" s="36">
        <v>46114</v>
      </c>
      <c r="T749" s="33"/>
      <c r="U749" s="33"/>
      <c r="V749" s="33"/>
    </row>
    <row r="750" spans="1:22" ht="15" customHeight="1" x14ac:dyDescent="0.25">
      <c r="A750" s="32">
        <v>33475021087</v>
      </c>
      <c r="B750" s="26" t="s">
        <v>14315</v>
      </c>
      <c r="C750" s="33" t="s">
        <v>6426</v>
      </c>
      <c r="D750" s="37" t="s">
        <v>11605</v>
      </c>
      <c r="E750" s="10" t="s">
        <v>13100</v>
      </c>
      <c r="F750" s="35"/>
      <c r="G750" s="33"/>
      <c r="H750" s="33"/>
      <c r="I750" s="33"/>
      <c r="J750" s="33"/>
      <c r="K750" s="33"/>
      <c r="L750" s="33"/>
      <c r="M750" s="33" t="s">
        <v>13101</v>
      </c>
      <c r="N750" s="33" t="s">
        <v>13102</v>
      </c>
      <c r="O750" s="33" t="s">
        <v>6398</v>
      </c>
      <c r="P750" s="26" t="s">
        <v>6398</v>
      </c>
      <c r="Q750" s="33"/>
      <c r="R750" s="36">
        <v>46111</v>
      </c>
      <c r="S750" s="36">
        <v>46114</v>
      </c>
      <c r="T750" s="33"/>
      <c r="U750" s="33"/>
      <c r="V750" s="33"/>
    </row>
    <row r="751" spans="1:22" ht="15" customHeight="1" x14ac:dyDescent="0.25">
      <c r="A751" s="32">
        <v>33130708666</v>
      </c>
      <c r="B751" s="26" t="s">
        <v>14315</v>
      </c>
      <c r="C751" s="33" t="s">
        <v>6426</v>
      </c>
      <c r="D751" s="37" t="s">
        <v>11606</v>
      </c>
      <c r="E751" s="33" t="s">
        <v>12294</v>
      </c>
      <c r="F751" s="35"/>
      <c r="G751" s="33"/>
      <c r="H751" s="33"/>
      <c r="I751" s="33"/>
      <c r="J751" s="33"/>
      <c r="K751" s="33"/>
      <c r="L751" s="33"/>
      <c r="M751" s="33" t="s">
        <v>12295</v>
      </c>
      <c r="N751" s="33" t="s">
        <v>14221</v>
      </c>
      <c r="O751" s="33" t="s">
        <v>6398</v>
      </c>
      <c r="P751" s="26" t="s">
        <v>6398</v>
      </c>
      <c r="Q751" s="33" t="s">
        <v>12296</v>
      </c>
      <c r="R751" s="36">
        <v>46111</v>
      </c>
      <c r="S751" s="36">
        <v>46114</v>
      </c>
      <c r="T751" s="33"/>
      <c r="U751" s="33"/>
      <c r="V751" s="33"/>
    </row>
    <row r="752" spans="1:22" ht="15" customHeight="1" x14ac:dyDescent="0.25">
      <c r="A752" s="32">
        <v>49273759340</v>
      </c>
      <c r="B752" s="26" t="s">
        <v>14315</v>
      </c>
      <c r="C752" s="33" t="s">
        <v>6426</v>
      </c>
      <c r="D752" s="37" t="s">
        <v>11607</v>
      </c>
      <c r="E752" s="33" t="s">
        <v>12297</v>
      </c>
      <c r="F752" s="35"/>
      <c r="G752" s="33"/>
      <c r="H752" s="33"/>
      <c r="I752" s="33"/>
      <c r="J752" s="33"/>
      <c r="K752" s="33"/>
      <c r="L752" s="33"/>
      <c r="M752" s="33" t="s">
        <v>12298</v>
      </c>
      <c r="N752" s="33" t="s">
        <v>14222</v>
      </c>
      <c r="O752" s="33" t="s">
        <v>7786</v>
      </c>
      <c r="P752" s="33" t="s">
        <v>7786</v>
      </c>
      <c r="Q752" s="33" t="s">
        <v>12299</v>
      </c>
      <c r="R752" s="36">
        <v>46111</v>
      </c>
      <c r="S752" s="36">
        <v>46114</v>
      </c>
      <c r="T752" s="33"/>
      <c r="U752" s="33"/>
      <c r="V752" s="33"/>
    </row>
    <row r="753" spans="1:22" ht="15" customHeight="1" x14ac:dyDescent="0.25">
      <c r="A753" s="32">
        <v>33553367878</v>
      </c>
      <c r="B753" s="26" t="s">
        <v>14315</v>
      </c>
      <c r="C753" s="33" t="s">
        <v>6426</v>
      </c>
      <c r="D753" s="37" t="s">
        <v>11608</v>
      </c>
      <c r="E753" s="10" t="s">
        <v>13105</v>
      </c>
      <c r="F753" s="35"/>
      <c r="G753" s="33"/>
      <c r="H753" s="33"/>
      <c r="I753" s="33"/>
      <c r="J753" s="33"/>
      <c r="K753" s="33"/>
      <c r="L753" s="33"/>
      <c r="M753" s="33" t="s">
        <v>13103</v>
      </c>
      <c r="N753" s="33" t="s">
        <v>13106</v>
      </c>
      <c r="O753" s="33" t="s">
        <v>6398</v>
      </c>
      <c r="P753" s="26" t="s">
        <v>6398</v>
      </c>
      <c r="Q753" s="10" t="s">
        <v>13104</v>
      </c>
      <c r="R753" s="36">
        <v>46111</v>
      </c>
      <c r="S753" s="36">
        <v>46114</v>
      </c>
      <c r="T753" s="33"/>
      <c r="U753" s="33"/>
      <c r="V753" s="33"/>
    </row>
    <row r="754" spans="1:22" ht="15" customHeight="1" x14ac:dyDescent="0.25">
      <c r="A754" s="32">
        <v>33326092518</v>
      </c>
      <c r="B754" s="26" t="s">
        <v>14315</v>
      </c>
      <c r="C754" s="33" t="s">
        <v>6426</v>
      </c>
      <c r="D754" s="37" t="s">
        <v>11609</v>
      </c>
      <c r="E754" s="10" t="s">
        <v>13107</v>
      </c>
      <c r="F754" s="35"/>
      <c r="G754" s="33"/>
      <c r="H754" s="33"/>
      <c r="I754" s="33"/>
      <c r="J754" s="33"/>
      <c r="K754" s="33"/>
      <c r="L754" s="33"/>
      <c r="M754" s="33" t="s">
        <v>13108</v>
      </c>
      <c r="N754" s="33" t="s">
        <v>13109</v>
      </c>
      <c r="O754" s="33" t="s">
        <v>6398</v>
      </c>
      <c r="P754" s="26" t="s">
        <v>6398</v>
      </c>
      <c r="Q754" s="10" t="s">
        <v>13110</v>
      </c>
      <c r="R754" s="36">
        <v>46111</v>
      </c>
      <c r="S754" s="36">
        <v>46114</v>
      </c>
      <c r="T754" s="33"/>
      <c r="U754" s="33"/>
      <c r="V754" s="33"/>
    </row>
    <row r="755" spans="1:22" ht="15" customHeight="1" x14ac:dyDescent="0.25">
      <c r="A755" s="32">
        <v>2067294800</v>
      </c>
      <c r="B755" s="26" t="s">
        <v>14315</v>
      </c>
      <c r="C755" s="33" t="s">
        <v>6426</v>
      </c>
      <c r="D755" s="37" t="s">
        <v>11610</v>
      </c>
      <c r="E755" s="10" t="s">
        <v>13111</v>
      </c>
      <c r="F755" s="35"/>
      <c r="G755" s="33"/>
      <c r="H755" s="33"/>
      <c r="I755" s="33"/>
      <c r="J755" s="33"/>
      <c r="K755" s="33"/>
      <c r="L755" s="33"/>
      <c r="M755" s="33" t="s">
        <v>13112</v>
      </c>
      <c r="N755" s="33" t="s">
        <v>13113</v>
      </c>
      <c r="O755" s="33" t="s">
        <v>6406</v>
      </c>
      <c r="P755" s="33" t="s">
        <v>12915</v>
      </c>
      <c r="Q755" s="10" t="s">
        <v>13114</v>
      </c>
      <c r="R755" s="36">
        <v>46111</v>
      </c>
      <c r="S755" s="36">
        <v>46114</v>
      </c>
      <c r="T755" s="33"/>
      <c r="U755" s="33"/>
      <c r="V755" s="33"/>
    </row>
    <row r="756" spans="1:22" ht="15" customHeight="1" x14ac:dyDescent="0.25">
      <c r="A756" s="32" t="s">
        <v>12949</v>
      </c>
      <c r="B756" s="26" t="s">
        <v>14315</v>
      </c>
      <c r="C756" s="33" t="s">
        <v>6426</v>
      </c>
      <c r="D756" s="37" t="s">
        <v>11515</v>
      </c>
      <c r="E756" s="33"/>
      <c r="F756" s="35"/>
      <c r="G756" s="33"/>
      <c r="H756" s="33"/>
      <c r="I756" s="33"/>
      <c r="J756" s="33"/>
      <c r="K756" s="33"/>
      <c r="L756" s="33"/>
      <c r="M756" s="33" t="s">
        <v>12189</v>
      </c>
      <c r="N756" s="33" t="s">
        <v>12942</v>
      </c>
      <c r="O756" s="33" t="s">
        <v>6406</v>
      </c>
      <c r="P756" s="33" t="s">
        <v>12915</v>
      </c>
      <c r="Q756" s="40"/>
      <c r="R756" s="36">
        <v>46111</v>
      </c>
      <c r="S756" s="36">
        <v>46114</v>
      </c>
      <c r="T756" s="33"/>
      <c r="U756" s="33"/>
      <c r="V756" s="33"/>
    </row>
    <row r="757" spans="1:22" ht="15" customHeight="1" x14ac:dyDescent="0.25">
      <c r="A757" s="32">
        <v>33139306506</v>
      </c>
      <c r="B757" s="26" t="s">
        <v>14315</v>
      </c>
      <c r="C757" s="33" t="s">
        <v>6426</v>
      </c>
      <c r="D757" s="37" t="s">
        <v>11612</v>
      </c>
      <c r="E757" s="10" t="s">
        <v>13584</v>
      </c>
      <c r="F757" s="35"/>
      <c r="G757" s="33"/>
      <c r="H757" s="33"/>
      <c r="I757" s="33"/>
      <c r="J757" s="33"/>
      <c r="K757" s="33"/>
      <c r="L757" s="33"/>
      <c r="M757" s="33" t="s">
        <v>13586</v>
      </c>
      <c r="N757" s="33" t="s">
        <v>13587</v>
      </c>
      <c r="O757" s="33" t="s">
        <v>6398</v>
      </c>
      <c r="P757" s="26" t="s">
        <v>6398</v>
      </c>
      <c r="Q757" s="10" t="s">
        <v>13585</v>
      </c>
      <c r="R757" s="36">
        <v>46111</v>
      </c>
      <c r="S757" s="36">
        <v>46114</v>
      </c>
      <c r="T757" s="33"/>
      <c r="U757" s="33"/>
      <c r="V757" s="33"/>
    </row>
    <row r="758" spans="1:22" ht="15" customHeight="1" x14ac:dyDescent="0.25">
      <c r="A758" s="32">
        <v>18322251400</v>
      </c>
      <c r="B758" s="26" t="s">
        <v>14315</v>
      </c>
      <c r="C758" s="33" t="s">
        <v>6426</v>
      </c>
      <c r="D758" s="37" t="s">
        <v>11613</v>
      </c>
      <c r="E758" s="10" t="s">
        <v>13118</v>
      </c>
      <c r="F758" s="35"/>
      <c r="G758" s="33"/>
      <c r="H758" s="33"/>
      <c r="I758" s="33"/>
      <c r="J758" s="33"/>
      <c r="K758" s="33"/>
      <c r="L758" s="33"/>
      <c r="M758" s="33" t="s">
        <v>13116</v>
      </c>
      <c r="N758" s="33" t="s">
        <v>12913</v>
      </c>
      <c r="O758" s="33" t="s">
        <v>7301</v>
      </c>
      <c r="P758" s="33" t="s">
        <v>7301</v>
      </c>
      <c r="Q758" s="10" t="s">
        <v>13117</v>
      </c>
      <c r="R758" s="36">
        <v>46111</v>
      </c>
      <c r="S758" s="36">
        <v>46114</v>
      </c>
      <c r="T758" s="33"/>
      <c r="U758" s="33"/>
      <c r="V758" s="33"/>
    </row>
    <row r="759" spans="1:22" ht="15" customHeight="1" x14ac:dyDescent="0.25">
      <c r="A759" s="32">
        <v>33450037112</v>
      </c>
      <c r="B759" s="26" t="s">
        <v>14315</v>
      </c>
      <c r="C759" s="33" t="s">
        <v>6426</v>
      </c>
      <c r="D759" s="37" t="s">
        <v>11614</v>
      </c>
      <c r="E759" s="33" t="s">
        <v>12300</v>
      </c>
      <c r="F759" s="35"/>
      <c r="G759" s="33"/>
      <c r="H759" s="33"/>
      <c r="I759" s="33"/>
      <c r="J759" s="33"/>
      <c r="K759" s="33"/>
      <c r="L759" s="33"/>
      <c r="M759" s="33" t="s">
        <v>12301</v>
      </c>
      <c r="N759" s="33" t="s">
        <v>14223</v>
      </c>
      <c r="O759" s="33" t="s">
        <v>6398</v>
      </c>
      <c r="P759" s="26" t="s">
        <v>6398</v>
      </c>
      <c r="Q759" s="33" t="s">
        <v>6946</v>
      </c>
      <c r="R759" s="36">
        <v>46111</v>
      </c>
      <c r="S759" s="36">
        <v>46114</v>
      </c>
      <c r="T759" s="33"/>
      <c r="U759" s="33"/>
      <c r="V759" s="33"/>
    </row>
    <row r="760" spans="1:22" ht="15" customHeight="1" x14ac:dyDescent="0.25">
      <c r="A760" s="32">
        <v>33426294949</v>
      </c>
      <c r="B760" s="26" t="s">
        <v>14315</v>
      </c>
      <c r="C760" s="33" t="s">
        <v>6426</v>
      </c>
      <c r="D760" s="37" t="s">
        <v>11615</v>
      </c>
      <c r="E760" s="10" t="s">
        <v>13119</v>
      </c>
      <c r="F760" s="35"/>
      <c r="G760" s="33"/>
      <c r="H760" s="33"/>
      <c r="I760" s="33"/>
      <c r="J760" s="33"/>
      <c r="K760" s="33"/>
      <c r="L760" s="33"/>
      <c r="M760" s="33" t="s">
        <v>13120</v>
      </c>
      <c r="N760" s="33" t="s">
        <v>13121</v>
      </c>
      <c r="O760" s="33" t="s">
        <v>6398</v>
      </c>
      <c r="P760" s="26" t="s">
        <v>6398</v>
      </c>
      <c r="Q760" s="10" t="s">
        <v>13122</v>
      </c>
      <c r="R760" s="36">
        <v>46111</v>
      </c>
      <c r="S760" s="36">
        <v>46114</v>
      </c>
      <c r="T760" s="33"/>
      <c r="U760" s="33"/>
      <c r="V760" s="33"/>
    </row>
    <row r="761" spans="1:22" ht="15" customHeight="1" x14ac:dyDescent="0.25">
      <c r="A761" s="32">
        <v>33327648930</v>
      </c>
      <c r="B761" s="26" t="s">
        <v>14315</v>
      </c>
      <c r="C761" s="33" t="s">
        <v>6426</v>
      </c>
      <c r="D761" s="37" t="s">
        <v>11616</v>
      </c>
      <c r="E761" s="10" t="s">
        <v>13123</v>
      </c>
      <c r="F761" s="35"/>
      <c r="G761" s="33"/>
      <c r="H761" s="33"/>
      <c r="I761" s="33"/>
      <c r="J761" s="33"/>
      <c r="K761" s="33"/>
      <c r="L761" s="33"/>
      <c r="M761" s="33" t="s">
        <v>10351</v>
      </c>
      <c r="N761" s="33" t="s">
        <v>13126</v>
      </c>
      <c r="O761" s="33" t="s">
        <v>6398</v>
      </c>
      <c r="P761" s="26" t="s">
        <v>6398</v>
      </c>
      <c r="Q761" s="10" t="s">
        <v>6948</v>
      </c>
      <c r="R761" s="36">
        <v>46111</v>
      </c>
      <c r="S761" s="36">
        <v>46114</v>
      </c>
      <c r="T761" s="33"/>
      <c r="U761" s="33"/>
      <c r="V761" s="33"/>
    </row>
    <row r="762" spans="1:22" ht="15" customHeight="1" x14ac:dyDescent="0.25">
      <c r="A762" s="32">
        <v>180030003545</v>
      </c>
      <c r="B762" s="26" t="s">
        <v>14315</v>
      </c>
      <c r="C762" s="33" t="s">
        <v>6426</v>
      </c>
      <c r="D762" s="37" t="s">
        <v>11617</v>
      </c>
      <c r="E762" s="10" t="s">
        <v>13590</v>
      </c>
      <c r="F762" s="35"/>
      <c r="G762" s="33"/>
      <c r="H762" s="33"/>
      <c r="I762" s="33"/>
      <c r="J762" s="33"/>
      <c r="K762" s="33"/>
      <c r="L762" s="33"/>
      <c r="M762" s="33" t="s">
        <v>13591</v>
      </c>
      <c r="N762" s="33" t="s">
        <v>11202</v>
      </c>
      <c r="O762" s="33" t="s">
        <v>7301</v>
      </c>
      <c r="P762" s="33" t="s">
        <v>7301</v>
      </c>
      <c r="Q762" s="10" t="s">
        <v>13592</v>
      </c>
      <c r="R762" s="36">
        <v>46111</v>
      </c>
      <c r="S762" s="36">
        <v>46114</v>
      </c>
      <c r="T762" s="33"/>
      <c r="U762" s="33"/>
      <c r="V762" s="33"/>
    </row>
    <row r="763" spans="1:22" ht="15" customHeight="1" x14ac:dyDescent="0.25">
      <c r="A763" s="32">
        <v>33238705344</v>
      </c>
      <c r="B763" s="26" t="s">
        <v>14315</v>
      </c>
      <c r="C763" s="33" t="s">
        <v>6426</v>
      </c>
      <c r="D763" s="37" t="s">
        <v>11618</v>
      </c>
      <c r="E763" s="10" t="s">
        <v>13124</v>
      </c>
      <c r="F763" s="35"/>
      <c r="G763" s="33"/>
      <c r="H763" s="33"/>
      <c r="I763" s="33"/>
      <c r="J763" s="33"/>
      <c r="K763" s="33"/>
      <c r="L763" s="33"/>
      <c r="M763" s="33" t="s">
        <v>10352</v>
      </c>
      <c r="N763" s="33" t="s">
        <v>13127</v>
      </c>
      <c r="O763" s="33" t="s">
        <v>6398</v>
      </c>
      <c r="P763" s="26" t="s">
        <v>6398</v>
      </c>
      <c r="Q763" s="10" t="s">
        <v>6949</v>
      </c>
      <c r="R763" s="36">
        <v>46111</v>
      </c>
      <c r="S763" s="36">
        <v>46114</v>
      </c>
      <c r="T763" s="33"/>
      <c r="U763" s="33"/>
      <c r="V763" s="33"/>
    </row>
    <row r="764" spans="1:22" ht="15" customHeight="1" x14ac:dyDescent="0.25">
      <c r="A764" s="32">
        <v>39030827209</v>
      </c>
      <c r="B764" s="26" t="s">
        <v>14315</v>
      </c>
      <c r="C764" s="33" t="s">
        <v>6426</v>
      </c>
      <c r="D764" s="37" t="s">
        <v>11619</v>
      </c>
      <c r="E764" s="33" t="s">
        <v>12302</v>
      </c>
      <c r="F764" s="35"/>
      <c r="G764" s="33"/>
      <c r="H764" s="33"/>
      <c r="I764" s="33"/>
      <c r="J764" s="33"/>
      <c r="K764" s="33"/>
      <c r="L764" s="33"/>
      <c r="M764" s="33" t="s">
        <v>12303</v>
      </c>
      <c r="N764" s="33" t="s">
        <v>14219</v>
      </c>
      <c r="O764" s="33" t="s">
        <v>6763</v>
      </c>
      <c r="P764" s="33" t="s">
        <v>11476</v>
      </c>
      <c r="Q764" s="33" t="s">
        <v>12304</v>
      </c>
      <c r="R764" s="36">
        <v>46111</v>
      </c>
      <c r="S764" s="36">
        <v>46114</v>
      </c>
      <c r="T764" s="33"/>
      <c r="U764" s="33"/>
      <c r="V764" s="33"/>
    </row>
    <row r="765" spans="1:22" ht="15" customHeight="1" x14ac:dyDescent="0.25">
      <c r="A765" s="32">
        <v>33380604020</v>
      </c>
      <c r="B765" s="26" t="s">
        <v>14315</v>
      </c>
      <c r="C765" s="33" t="s">
        <v>6426</v>
      </c>
      <c r="D765" s="37" t="s">
        <v>11620</v>
      </c>
      <c r="E765" s="10" t="s">
        <v>13128</v>
      </c>
      <c r="F765" s="35"/>
      <c r="G765" s="33"/>
      <c r="H765" s="33"/>
      <c r="I765" s="33"/>
      <c r="J765" s="33"/>
      <c r="K765" s="33"/>
      <c r="L765" s="33"/>
      <c r="M765" s="33" t="s">
        <v>10332</v>
      </c>
      <c r="N765" s="33" t="s">
        <v>12997</v>
      </c>
      <c r="O765" s="33" t="s">
        <v>6398</v>
      </c>
      <c r="P765" s="26" t="s">
        <v>6398</v>
      </c>
      <c r="Q765" s="33"/>
      <c r="R765" s="36">
        <v>46111</v>
      </c>
      <c r="S765" s="36">
        <v>46114</v>
      </c>
      <c r="T765" s="33"/>
      <c r="U765" s="33"/>
      <c r="V765" s="33"/>
    </row>
    <row r="766" spans="1:22" ht="15" customHeight="1" x14ac:dyDescent="0.25">
      <c r="A766" s="32" t="s">
        <v>14165</v>
      </c>
      <c r="B766" s="26" t="s">
        <v>14315</v>
      </c>
      <c r="C766" s="33" t="s">
        <v>6426</v>
      </c>
      <c r="D766" s="37" t="s">
        <v>11597</v>
      </c>
      <c r="E766" s="10" t="s">
        <v>13091</v>
      </c>
      <c r="F766" s="35"/>
      <c r="G766" s="33"/>
      <c r="H766" s="33"/>
      <c r="I766" s="33"/>
      <c r="J766" s="33"/>
      <c r="K766" s="33"/>
      <c r="L766" s="33"/>
      <c r="M766" s="33" t="s">
        <v>10329</v>
      </c>
      <c r="N766" s="33" t="s">
        <v>12997</v>
      </c>
      <c r="O766" s="33" t="s">
        <v>6398</v>
      </c>
      <c r="P766" s="26" t="s">
        <v>6398</v>
      </c>
      <c r="Q766" s="10"/>
      <c r="R766" s="36">
        <v>46111</v>
      </c>
      <c r="S766" s="36">
        <v>46114</v>
      </c>
      <c r="T766" s="33"/>
      <c r="U766" s="33"/>
      <c r="V766" s="33"/>
    </row>
    <row r="767" spans="1:22" ht="15" customHeight="1" x14ac:dyDescent="0.25">
      <c r="A767" s="32">
        <v>34381533266</v>
      </c>
      <c r="B767" s="26" t="s">
        <v>14315</v>
      </c>
      <c r="C767" s="33" t="s">
        <v>6426</v>
      </c>
      <c r="D767" s="37" t="s">
        <v>11622</v>
      </c>
      <c r="E767" s="10" t="s">
        <v>13133</v>
      </c>
      <c r="F767" s="35"/>
      <c r="G767" s="33"/>
      <c r="H767" s="33"/>
      <c r="I767" s="33"/>
      <c r="J767" s="33"/>
      <c r="K767" s="33"/>
      <c r="L767" s="33"/>
      <c r="M767" s="33" t="s">
        <v>13134</v>
      </c>
      <c r="N767" s="33" t="s">
        <v>13136</v>
      </c>
      <c r="O767" s="33" t="s">
        <v>6404</v>
      </c>
      <c r="P767" s="33" t="s">
        <v>6404</v>
      </c>
      <c r="Q767" s="10" t="s">
        <v>13135</v>
      </c>
      <c r="R767" s="36">
        <v>46111</v>
      </c>
      <c r="S767" s="36">
        <v>46114</v>
      </c>
      <c r="T767" s="33"/>
      <c r="U767" s="33"/>
      <c r="V767" s="33"/>
    </row>
    <row r="768" spans="1:22" ht="15" customHeight="1" x14ac:dyDescent="0.25">
      <c r="A768" s="32" t="s">
        <v>12305</v>
      </c>
      <c r="B768" s="26" t="s">
        <v>14315</v>
      </c>
      <c r="C768" s="33" t="s">
        <v>6426</v>
      </c>
      <c r="D768" s="37" t="s">
        <v>11623</v>
      </c>
      <c r="E768" s="33" t="s">
        <v>12306</v>
      </c>
      <c r="F768" s="35"/>
      <c r="G768" s="33"/>
      <c r="H768" s="33"/>
      <c r="I768" s="33"/>
      <c r="J768" s="33"/>
      <c r="K768" s="33"/>
      <c r="L768" s="33"/>
      <c r="M768" s="33" t="s">
        <v>12307</v>
      </c>
      <c r="N768" s="33" t="s">
        <v>13928</v>
      </c>
      <c r="O768" s="33" t="s">
        <v>6398</v>
      </c>
      <c r="P768" s="26" t="s">
        <v>6398</v>
      </c>
      <c r="Q768" s="33"/>
      <c r="R768" s="36">
        <v>46111</v>
      </c>
      <c r="S768" s="36">
        <v>46114</v>
      </c>
      <c r="T768" s="33"/>
      <c r="U768" s="33"/>
      <c r="V768" s="33"/>
    </row>
    <row r="769" spans="1:22" ht="15" customHeight="1" x14ac:dyDescent="0.25">
      <c r="A769" s="32">
        <v>33298822497</v>
      </c>
      <c r="B769" s="26" t="s">
        <v>14315</v>
      </c>
      <c r="C769" s="33" t="s">
        <v>6426</v>
      </c>
      <c r="D769" s="37" t="s">
        <v>11624</v>
      </c>
      <c r="E769" s="33" t="s">
        <v>12308</v>
      </c>
      <c r="F769" s="35"/>
      <c r="G769" s="33"/>
      <c r="H769" s="33"/>
      <c r="I769" s="33"/>
      <c r="J769" s="33"/>
      <c r="K769" s="33"/>
      <c r="L769" s="33"/>
      <c r="M769" s="33" t="s">
        <v>12309</v>
      </c>
      <c r="N769" s="33" t="s">
        <v>13929</v>
      </c>
      <c r="O769" s="33" t="s">
        <v>6398</v>
      </c>
      <c r="P769" s="26" t="s">
        <v>6398</v>
      </c>
      <c r="Q769" s="33"/>
      <c r="R769" s="36">
        <v>46111</v>
      </c>
      <c r="S769" s="36">
        <v>46114</v>
      </c>
      <c r="T769" s="33"/>
      <c r="U769" s="33"/>
      <c r="V769" s="33"/>
    </row>
    <row r="770" spans="1:22" ht="15" customHeight="1" x14ac:dyDescent="0.25">
      <c r="A770" s="32">
        <v>33809542008</v>
      </c>
      <c r="B770" s="26" t="s">
        <v>14315</v>
      </c>
      <c r="C770" s="33" t="s">
        <v>6426</v>
      </c>
      <c r="D770" s="37" t="s">
        <v>11625</v>
      </c>
      <c r="E770" s="10" t="s">
        <v>13125</v>
      </c>
      <c r="F770" s="35"/>
      <c r="G770" s="33"/>
      <c r="H770" s="33"/>
      <c r="I770" s="33"/>
      <c r="J770" s="33"/>
      <c r="K770" s="33"/>
      <c r="L770" s="33"/>
      <c r="M770" s="33" t="s">
        <v>13137</v>
      </c>
      <c r="N770" s="33" t="s">
        <v>13139</v>
      </c>
      <c r="O770" s="33" t="s">
        <v>6398</v>
      </c>
      <c r="P770" s="26" t="s">
        <v>6398</v>
      </c>
      <c r="Q770" s="10" t="s">
        <v>13138</v>
      </c>
      <c r="R770" s="36">
        <v>46111</v>
      </c>
      <c r="S770" s="36">
        <v>46114</v>
      </c>
      <c r="T770" s="33"/>
      <c r="U770" s="33"/>
      <c r="V770" s="33"/>
    </row>
    <row r="771" spans="1:22" ht="15" customHeight="1" x14ac:dyDescent="0.25">
      <c r="A771" s="32">
        <v>33359662164</v>
      </c>
      <c r="B771" s="26" t="s">
        <v>14315</v>
      </c>
      <c r="C771" s="33" t="s">
        <v>6426</v>
      </c>
      <c r="D771" s="37" t="s">
        <v>11626</v>
      </c>
      <c r="E771" s="38" t="s">
        <v>12936</v>
      </c>
      <c r="F771" s="35"/>
      <c r="G771" s="33"/>
      <c r="H771" s="33"/>
      <c r="I771" s="33"/>
      <c r="J771" s="33"/>
      <c r="K771" s="33"/>
      <c r="L771" s="33"/>
      <c r="M771" s="33" t="s">
        <v>12310</v>
      </c>
      <c r="N771" s="33" t="s">
        <v>12923</v>
      </c>
      <c r="O771" s="33" t="s">
        <v>6398</v>
      </c>
      <c r="P771" s="26" t="s">
        <v>6398</v>
      </c>
      <c r="Q771" s="40"/>
      <c r="R771" s="36">
        <v>46111</v>
      </c>
      <c r="S771" s="36">
        <v>46114</v>
      </c>
      <c r="T771" s="33"/>
      <c r="U771" s="33"/>
      <c r="V771" s="33"/>
    </row>
    <row r="772" spans="1:22" ht="15" customHeight="1" x14ac:dyDescent="0.25">
      <c r="A772" s="32">
        <v>33237383028</v>
      </c>
      <c r="B772" s="26" t="s">
        <v>14315</v>
      </c>
      <c r="C772" s="33" t="s">
        <v>6426</v>
      </c>
      <c r="D772" s="37" t="s">
        <v>11627</v>
      </c>
      <c r="E772" s="33" t="s">
        <v>12311</v>
      </c>
      <c r="F772" s="35"/>
      <c r="G772" s="33"/>
      <c r="H772" s="33"/>
      <c r="I772" s="33"/>
      <c r="J772" s="33"/>
      <c r="K772" s="33"/>
      <c r="L772" s="33"/>
      <c r="M772" s="33" t="s">
        <v>12312</v>
      </c>
      <c r="N772" s="33" t="s">
        <v>13930</v>
      </c>
      <c r="O772" s="33" t="s">
        <v>6398</v>
      </c>
      <c r="P772" s="26" t="s">
        <v>6398</v>
      </c>
      <c r="Q772" s="33"/>
      <c r="R772" s="36">
        <v>46111</v>
      </c>
      <c r="S772" s="36">
        <v>46114</v>
      </c>
      <c r="T772" s="33"/>
      <c r="U772" s="33"/>
      <c r="V772" s="33"/>
    </row>
    <row r="773" spans="1:22" ht="15" customHeight="1" x14ac:dyDescent="0.25">
      <c r="A773" s="32">
        <v>33149921740</v>
      </c>
      <c r="B773" s="26" t="s">
        <v>14315</v>
      </c>
      <c r="C773" s="33" t="s">
        <v>6426</v>
      </c>
      <c r="D773" s="37" t="s">
        <v>11628</v>
      </c>
      <c r="E773" s="10" t="s">
        <v>13140</v>
      </c>
      <c r="F773" s="35"/>
      <c r="G773" s="33"/>
      <c r="H773" s="33"/>
      <c r="I773" s="33"/>
      <c r="J773" s="33"/>
      <c r="K773" s="33"/>
      <c r="L773" s="33"/>
      <c r="M773" s="33" t="s">
        <v>13141</v>
      </c>
      <c r="N773" s="33" t="s">
        <v>13142</v>
      </c>
      <c r="O773" s="33" t="s">
        <v>6398</v>
      </c>
      <c r="P773" s="26" t="s">
        <v>6398</v>
      </c>
      <c r="Q773" s="33"/>
      <c r="R773" s="36">
        <v>46111</v>
      </c>
      <c r="S773" s="36">
        <v>46114</v>
      </c>
      <c r="T773" s="33"/>
      <c r="U773" s="33"/>
      <c r="V773" s="33"/>
    </row>
    <row r="774" spans="1:22" ht="15" customHeight="1" x14ac:dyDescent="0.25">
      <c r="A774" s="32">
        <v>33169801500</v>
      </c>
      <c r="B774" s="26" t="s">
        <v>14315</v>
      </c>
      <c r="C774" s="33" t="s">
        <v>6426</v>
      </c>
      <c r="D774" s="37" t="s">
        <v>11629</v>
      </c>
      <c r="E774" s="10" t="s">
        <v>13593</v>
      </c>
      <c r="F774" s="35"/>
      <c r="G774" s="33"/>
      <c r="H774" s="33"/>
      <c r="I774" s="33"/>
      <c r="J774" s="33"/>
      <c r="K774" s="33"/>
      <c r="L774" s="33"/>
      <c r="M774" s="33" t="s">
        <v>13594</v>
      </c>
      <c r="N774" s="33" t="s">
        <v>13595</v>
      </c>
      <c r="O774" s="33" t="s">
        <v>6398</v>
      </c>
      <c r="P774" s="26" t="s">
        <v>6398</v>
      </c>
      <c r="Q774" s="10" t="s">
        <v>6970</v>
      </c>
      <c r="R774" s="36">
        <v>46111</v>
      </c>
      <c r="S774" s="36">
        <v>46114</v>
      </c>
      <c r="T774" s="33"/>
      <c r="U774" s="33"/>
      <c r="V774" s="33"/>
    </row>
    <row r="775" spans="1:22" ht="15" customHeight="1" x14ac:dyDescent="0.25">
      <c r="A775" s="32">
        <v>33545712388</v>
      </c>
      <c r="B775" s="26" t="s">
        <v>14315</v>
      </c>
      <c r="C775" s="33" t="s">
        <v>6426</v>
      </c>
      <c r="D775" s="37" t="s">
        <v>11630</v>
      </c>
      <c r="E775" s="33" t="s">
        <v>12313</v>
      </c>
      <c r="F775" s="35"/>
      <c r="G775" s="33"/>
      <c r="H775" s="33"/>
      <c r="I775" s="33"/>
      <c r="J775" s="33"/>
      <c r="K775" s="33"/>
      <c r="L775" s="33"/>
      <c r="M775" s="33" t="s">
        <v>12314</v>
      </c>
      <c r="N775" s="33" t="s">
        <v>13931</v>
      </c>
      <c r="O775" s="33" t="s">
        <v>6398</v>
      </c>
      <c r="P775" s="26" t="s">
        <v>6398</v>
      </c>
      <c r="Q775" s="33"/>
      <c r="R775" s="36">
        <v>46111</v>
      </c>
      <c r="S775" s="36">
        <v>46114</v>
      </c>
      <c r="T775" s="33"/>
      <c r="U775" s="33"/>
      <c r="V775" s="33"/>
    </row>
    <row r="776" spans="1:22" ht="15" customHeight="1" x14ac:dyDescent="0.25">
      <c r="A776" s="32">
        <v>351234660570</v>
      </c>
      <c r="B776" s="26" t="s">
        <v>14315</v>
      </c>
      <c r="C776" s="33" t="s">
        <v>6426</v>
      </c>
      <c r="D776" s="37" t="s">
        <v>11631</v>
      </c>
      <c r="E776" s="33" t="s">
        <v>12315</v>
      </c>
      <c r="F776" s="35"/>
      <c r="G776" s="33"/>
      <c r="H776" s="33"/>
      <c r="I776" s="33"/>
      <c r="J776" s="33"/>
      <c r="K776" s="33"/>
      <c r="L776" s="33"/>
      <c r="M776" s="33" t="s">
        <v>12316</v>
      </c>
      <c r="N776" s="33" t="s">
        <v>13932</v>
      </c>
      <c r="O776" s="33" t="s">
        <v>7687</v>
      </c>
      <c r="P776" s="33" t="s">
        <v>13544</v>
      </c>
      <c r="Q776" s="33"/>
      <c r="R776" s="36">
        <v>46111</v>
      </c>
      <c r="S776" s="36">
        <v>46114</v>
      </c>
      <c r="T776" s="33"/>
      <c r="U776" s="33"/>
      <c r="V776" s="33"/>
    </row>
    <row r="777" spans="1:22" ht="15" customHeight="1" x14ac:dyDescent="0.25">
      <c r="A777" s="32">
        <v>33241886618</v>
      </c>
      <c r="B777" s="26" t="s">
        <v>14315</v>
      </c>
      <c r="C777" s="33" t="s">
        <v>6426</v>
      </c>
      <c r="D777" s="37" t="s">
        <v>11632</v>
      </c>
      <c r="E777" s="10" t="s">
        <v>13143</v>
      </c>
      <c r="F777" s="35"/>
      <c r="G777" s="33"/>
      <c r="H777" s="33"/>
      <c r="I777" s="33"/>
      <c r="J777" s="33"/>
      <c r="K777" s="33"/>
      <c r="L777" s="33"/>
      <c r="M777" s="33" t="s">
        <v>13144</v>
      </c>
      <c r="N777" s="33" t="s">
        <v>13145</v>
      </c>
      <c r="O777" s="33" t="s">
        <v>6398</v>
      </c>
      <c r="P777" s="26" t="s">
        <v>6398</v>
      </c>
      <c r="Q777" s="33"/>
      <c r="R777" s="36">
        <v>46111</v>
      </c>
      <c r="S777" s="36">
        <v>46114</v>
      </c>
      <c r="T777" s="33"/>
      <c r="U777" s="33"/>
      <c r="V777" s="33"/>
    </row>
    <row r="778" spans="1:22" ht="15" customHeight="1" x14ac:dyDescent="0.25">
      <c r="A778" s="32">
        <v>33243875099</v>
      </c>
      <c r="B778" s="26" t="s">
        <v>14315</v>
      </c>
      <c r="C778" s="33" t="s">
        <v>6426</v>
      </c>
      <c r="D778" s="37" t="s">
        <v>11633</v>
      </c>
      <c r="E778" s="33" t="s">
        <v>12317</v>
      </c>
      <c r="F778" s="35"/>
      <c r="G778" s="33"/>
      <c r="H778" s="33"/>
      <c r="I778" s="33"/>
      <c r="J778" s="33"/>
      <c r="K778" s="33"/>
      <c r="L778" s="33"/>
      <c r="M778" s="33" t="s">
        <v>12318</v>
      </c>
      <c r="N778" s="33" t="s">
        <v>13933</v>
      </c>
      <c r="O778" s="33" t="s">
        <v>6398</v>
      </c>
      <c r="P778" s="26" t="s">
        <v>6398</v>
      </c>
      <c r="Q778" s="33"/>
      <c r="R778" s="36">
        <v>46111</v>
      </c>
      <c r="S778" s="36">
        <v>46114</v>
      </c>
      <c r="T778" s="33"/>
      <c r="U778" s="33"/>
      <c r="V778" s="33"/>
    </row>
    <row r="779" spans="1:22" ht="15" customHeight="1" x14ac:dyDescent="0.25">
      <c r="A779" s="32">
        <v>33169860130</v>
      </c>
      <c r="B779" s="26" t="s">
        <v>14315</v>
      </c>
      <c r="C779" s="33" t="s">
        <v>6426</v>
      </c>
      <c r="D779" s="37" t="s">
        <v>11634</v>
      </c>
      <c r="E779" s="10" t="s">
        <v>13146</v>
      </c>
      <c r="F779" s="35"/>
      <c r="G779" s="33"/>
      <c r="H779" s="33"/>
      <c r="I779" s="33"/>
      <c r="J779" s="33"/>
      <c r="K779" s="33"/>
      <c r="L779" s="33"/>
      <c r="M779" s="33" t="s">
        <v>13149</v>
      </c>
      <c r="N779" s="33" t="s">
        <v>13150</v>
      </c>
      <c r="O779" s="33" t="s">
        <v>6398</v>
      </c>
      <c r="P779" s="26" t="s">
        <v>6398</v>
      </c>
      <c r="Q779" s="10" t="s">
        <v>13148</v>
      </c>
      <c r="R779" s="36">
        <v>46111</v>
      </c>
      <c r="S779" s="36">
        <v>46114</v>
      </c>
      <c r="T779" s="33"/>
      <c r="U779" s="33"/>
      <c r="V779" s="33"/>
    </row>
    <row r="780" spans="1:22" ht="15" customHeight="1" x14ac:dyDescent="0.25">
      <c r="A780" s="32">
        <v>34943741912</v>
      </c>
      <c r="B780" s="26" t="s">
        <v>14315</v>
      </c>
      <c r="C780" s="33" t="s">
        <v>6426</v>
      </c>
      <c r="D780" s="37" t="s">
        <v>11635</v>
      </c>
      <c r="E780" s="10" t="s">
        <v>13151</v>
      </c>
      <c r="F780" s="35"/>
      <c r="G780" s="33"/>
      <c r="H780" s="33"/>
      <c r="I780" s="33"/>
      <c r="J780" s="33"/>
      <c r="K780" s="33"/>
      <c r="L780" s="33"/>
      <c r="M780" s="33" t="s">
        <v>13153</v>
      </c>
      <c r="N780" s="33" t="s">
        <v>11271</v>
      </c>
      <c r="O780" s="33" t="s">
        <v>6404</v>
      </c>
      <c r="P780" s="33" t="s">
        <v>8834</v>
      </c>
      <c r="Q780" s="10" t="s">
        <v>13152</v>
      </c>
      <c r="R780" s="36">
        <v>46111</v>
      </c>
      <c r="S780" s="36">
        <v>46114</v>
      </c>
      <c r="T780" s="33"/>
      <c r="U780" s="33"/>
      <c r="V780" s="33"/>
    </row>
    <row r="781" spans="1:22" ht="15" customHeight="1" x14ac:dyDescent="0.25">
      <c r="A781" s="32">
        <v>33235748000</v>
      </c>
      <c r="B781" s="26" t="s">
        <v>14315</v>
      </c>
      <c r="C781" s="33" t="s">
        <v>6426</v>
      </c>
      <c r="D781" s="37" t="s">
        <v>11636</v>
      </c>
      <c r="E781" s="33" t="s">
        <v>12319</v>
      </c>
      <c r="F781" s="35"/>
      <c r="G781" s="33"/>
      <c r="H781" s="33"/>
      <c r="I781" s="33"/>
      <c r="J781" s="33"/>
      <c r="K781" s="33"/>
      <c r="L781" s="33"/>
      <c r="M781" s="33" t="s">
        <v>12320</v>
      </c>
      <c r="N781" s="33" t="s">
        <v>14224</v>
      </c>
      <c r="O781" s="33" t="s">
        <v>6398</v>
      </c>
      <c r="P781" s="26" t="s">
        <v>6398</v>
      </c>
      <c r="Q781" s="33" t="s">
        <v>12321</v>
      </c>
      <c r="R781" s="36">
        <v>46111</v>
      </c>
      <c r="S781" s="36">
        <v>46114</v>
      </c>
      <c r="T781" s="33"/>
      <c r="U781" s="33"/>
      <c r="V781" s="33"/>
    </row>
    <row r="782" spans="1:22" ht="15" customHeight="1" x14ac:dyDescent="0.25">
      <c r="A782" s="32" t="s">
        <v>14165</v>
      </c>
      <c r="B782" s="26" t="s">
        <v>14315</v>
      </c>
      <c r="C782" s="33" t="s">
        <v>6426</v>
      </c>
      <c r="D782" s="37" t="s">
        <v>11601</v>
      </c>
      <c r="E782" s="10"/>
      <c r="F782" s="35"/>
      <c r="G782" s="33"/>
      <c r="H782" s="33"/>
      <c r="I782" s="33"/>
      <c r="J782" s="33"/>
      <c r="K782" s="33"/>
      <c r="L782" s="33"/>
      <c r="M782" s="33" t="s">
        <v>13092</v>
      </c>
      <c r="N782" s="33" t="s">
        <v>13093</v>
      </c>
      <c r="O782" s="33" t="s">
        <v>6398</v>
      </c>
      <c r="P782" s="26" t="s">
        <v>6398</v>
      </c>
      <c r="Q782" s="33"/>
      <c r="R782" s="36">
        <v>46111</v>
      </c>
      <c r="S782" s="36">
        <v>46114</v>
      </c>
      <c r="T782" s="33"/>
      <c r="U782" s="33"/>
      <c r="V782" s="33"/>
    </row>
    <row r="783" spans="1:22" ht="15" customHeight="1" x14ac:dyDescent="0.25">
      <c r="A783" s="32">
        <v>33477220808</v>
      </c>
      <c r="B783" s="26" t="s">
        <v>14315</v>
      </c>
      <c r="C783" s="33" t="s">
        <v>6426</v>
      </c>
      <c r="D783" s="37" t="s">
        <v>11638</v>
      </c>
      <c r="E783" s="33" t="s">
        <v>12322</v>
      </c>
      <c r="F783" s="35"/>
      <c r="G783" s="33"/>
      <c r="H783" s="33"/>
      <c r="I783" s="33"/>
      <c r="J783" s="33"/>
      <c r="K783" s="33"/>
      <c r="L783" s="33"/>
      <c r="M783" s="33" t="s">
        <v>12323</v>
      </c>
      <c r="N783" s="33" t="s">
        <v>13934</v>
      </c>
      <c r="O783" s="33" t="s">
        <v>6398</v>
      </c>
      <c r="P783" s="26" t="s">
        <v>6398</v>
      </c>
      <c r="Q783" s="33"/>
      <c r="R783" s="36">
        <v>46111</v>
      </c>
      <c r="S783" s="36">
        <v>46114</v>
      </c>
      <c r="T783" s="33"/>
      <c r="U783" s="33"/>
      <c r="V783" s="33"/>
    </row>
    <row r="784" spans="1:22" ht="15" customHeight="1" x14ac:dyDescent="0.25">
      <c r="A784" s="32">
        <v>33173191283</v>
      </c>
      <c r="B784" s="26" t="s">
        <v>14315</v>
      </c>
      <c r="C784" s="33" t="s">
        <v>6426</v>
      </c>
      <c r="D784" s="37" t="s">
        <v>11639</v>
      </c>
      <c r="E784" s="10" t="s">
        <v>13154</v>
      </c>
      <c r="F784" s="35"/>
      <c r="G784" s="33"/>
      <c r="H784" s="33"/>
      <c r="I784" s="33"/>
      <c r="J784" s="33"/>
      <c r="K784" s="33"/>
      <c r="L784" s="33"/>
      <c r="M784" s="33" t="s">
        <v>13155</v>
      </c>
      <c r="N784" s="33" t="s">
        <v>6426</v>
      </c>
      <c r="O784" s="33" t="s">
        <v>6398</v>
      </c>
      <c r="P784" s="26" t="s">
        <v>6398</v>
      </c>
      <c r="Q784" s="10" t="s">
        <v>13156</v>
      </c>
      <c r="R784" s="36">
        <v>46111</v>
      </c>
      <c r="S784" s="36">
        <v>46114</v>
      </c>
      <c r="T784" s="33"/>
      <c r="U784" s="33"/>
      <c r="V784" s="33"/>
    </row>
    <row r="785" spans="1:22" ht="15" customHeight="1" x14ac:dyDescent="0.25">
      <c r="A785" s="32">
        <v>33478954799</v>
      </c>
      <c r="B785" s="26" t="s">
        <v>14315</v>
      </c>
      <c r="C785" s="33" t="s">
        <v>6426</v>
      </c>
      <c r="D785" s="37" t="s">
        <v>11640</v>
      </c>
      <c r="E785" s="10" t="s">
        <v>13157</v>
      </c>
      <c r="F785" s="35"/>
      <c r="G785" s="33"/>
      <c r="H785" s="33"/>
      <c r="I785" s="33"/>
      <c r="J785" s="33"/>
      <c r="K785" s="33"/>
      <c r="L785" s="33"/>
      <c r="M785" s="33" t="s">
        <v>13158</v>
      </c>
      <c r="N785" s="33" t="s">
        <v>8321</v>
      </c>
      <c r="O785" s="33" t="s">
        <v>6398</v>
      </c>
      <c r="P785" s="26" t="s">
        <v>6398</v>
      </c>
      <c r="Q785" s="33" t="s">
        <v>13159</v>
      </c>
      <c r="R785" s="36">
        <v>46111</v>
      </c>
      <c r="S785" s="36">
        <v>46114</v>
      </c>
      <c r="T785" s="33"/>
      <c r="U785" s="33"/>
      <c r="V785" s="33"/>
    </row>
    <row r="786" spans="1:22" ht="15" customHeight="1" x14ac:dyDescent="0.25">
      <c r="A786" s="32">
        <v>41329100303</v>
      </c>
      <c r="B786" s="26" t="s">
        <v>14315</v>
      </c>
      <c r="C786" s="33" t="s">
        <v>6426</v>
      </c>
      <c r="D786" s="37" t="s">
        <v>11641</v>
      </c>
      <c r="E786" s="33" t="s">
        <v>12324</v>
      </c>
      <c r="F786" s="35"/>
      <c r="G786" s="33"/>
      <c r="H786" s="33"/>
      <c r="I786" s="33"/>
      <c r="J786" s="33"/>
      <c r="K786" s="33"/>
      <c r="L786" s="33"/>
      <c r="M786" s="33" t="s">
        <v>12325</v>
      </c>
      <c r="N786" s="33" t="s">
        <v>14225</v>
      </c>
      <c r="O786" s="33" t="s">
        <v>7689</v>
      </c>
      <c r="P786" s="33" t="s">
        <v>9246</v>
      </c>
      <c r="Q786" s="33" t="s">
        <v>12326</v>
      </c>
      <c r="R786" s="36">
        <v>46111</v>
      </c>
      <c r="S786" s="36">
        <v>46114</v>
      </c>
      <c r="T786" s="33"/>
      <c r="U786" s="33"/>
      <c r="V786" s="33"/>
    </row>
    <row r="787" spans="1:22" ht="15" customHeight="1" x14ac:dyDescent="0.25">
      <c r="A787" s="32">
        <v>9362050255</v>
      </c>
      <c r="B787" s="26" t="s">
        <v>14315</v>
      </c>
      <c r="C787" s="33" t="s">
        <v>6426</v>
      </c>
      <c r="D787" s="37" t="s">
        <v>11642</v>
      </c>
      <c r="E787" s="10" t="s">
        <v>13165</v>
      </c>
      <c r="F787" s="35"/>
      <c r="G787" s="33"/>
      <c r="H787" s="33"/>
      <c r="I787" s="33"/>
      <c r="J787" s="33"/>
      <c r="K787" s="33"/>
      <c r="L787" s="33"/>
      <c r="M787" s="33" t="s">
        <v>13167</v>
      </c>
      <c r="N787" s="33" t="s">
        <v>13168</v>
      </c>
      <c r="O787" s="33" t="s">
        <v>6406</v>
      </c>
      <c r="P787" s="33" t="s">
        <v>12915</v>
      </c>
      <c r="Q787" s="10" t="s">
        <v>13166</v>
      </c>
      <c r="R787" s="36">
        <v>46111</v>
      </c>
      <c r="S787" s="36">
        <v>46114</v>
      </c>
      <c r="T787" s="33"/>
      <c r="U787" s="33"/>
      <c r="V787" s="33"/>
    </row>
    <row r="788" spans="1:22" ht="15" customHeight="1" x14ac:dyDescent="0.25">
      <c r="A788" s="32">
        <v>33494103000</v>
      </c>
      <c r="B788" s="26" t="s">
        <v>14315</v>
      </c>
      <c r="C788" s="33" t="s">
        <v>6426</v>
      </c>
      <c r="D788" s="37" t="s">
        <v>11643</v>
      </c>
      <c r="E788" s="33" t="s">
        <v>12327</v>
      </c>
      <c r="F788" s="35"/>
      <c r="G788" s="33"/>
      <c r="H788" s="33"/>
      <c r="I788" s="33"/>
      <c r="J788" s="33"/>
      <c r="K788" s="33"/>
      <c r="L788" s="33"/>
      <c r="M788" s="33" t="s">
        <v>12328</v>
      </c>
      <c r="N788" s="33" t="s">
        <v>13935</v>
      </c>
      <c r="O788" s="33" t="s">
        <v>6398</v>
      </c>
      <c r="P788" s="26" t="s">
        <v>6398</v>
      </c>
      <c r="Q788" s="33"/>
      <c r="R788" s="36">
        <v>46111</v>
      </c>
      <c r="S788" s="36">
        <v>46114</v>
      </c>
      <c r="T788" s="33"/>
      <c r="U788" s="33"/>
      <c r="V788" s="33"/>
    </row>
    <row r="789" spans="1:22" ht="15" customHeight="1" x14ac:dyDescent="0.25">
      <c r="A789" s="32">
        <v>886424360203</v>
      </c>
      <c r="B789" s="26" t="s">
        <v>14315</v>
      </c>
      <c r="C789" s="33" t="s">
        <v>6426</v>
      </c>
      <c r="D789" s="37" t="s">
        <v>11644</v>
      </c>
      <c r="E789" s="10" t="s">
        <v>13160</v>
      </c>
      <c r="F789" s="35"/>
      <c r="G789" s="33"/>
      <c r="H789" s="33"/>
      <c r="I789" s="33"/>
      <c r="J789" s="33"/>
      <c r="K789" s="33"/>
      <c r="L789" s="33"/>
      <c r="M789" s="33" t="s">
        <v>13161</v>
      </c>
      <c r="N789" s="33" t="s">
        <v>13162</v>
      </c>
      <c r="O789" s="33" t="s">
        <v>7687</v>
      </c>
      <c r="P789" s="33" t="s">
        <v>13163</v>
      </c>
      <c r="Q789" s="10" t="s">
        <v>13164</v>
      </c>
      <c r="R789" s="36">
        <v>46111</v>
      </c>
      <c r="S789" s="36">
        <v>46114</v>
      </c>
      <c r="T789" s="33"/>
      <c r="U789" s="33"/>
      <c r="V789" s="33"/>
    </row>
    <row r="790" spans="1:22" ht="15" customHeight="1" x14ac:dyDescent="0.25">
      <c r="A790" s="32">
        <v>33140439180</v>
      </c>
      <c r="B790" s="26" t="s">
        <v>14315</v>
      </c>
      <c r="C790" s="33" t="s">
        <v>6426</v>
      </c>
      <c r="D790" s="37" t="s">
        <v>11645</v>
      </c>
      <c r="E790" s="33" t="s">
        <v>12329</v>
      </c>
      <c r="F790" s="35"/>
      <c r="G790" s="33"/>
      <c r="H790" s="33"/>
      <c r="I790" s="33"/>
      <c r="J790" s="33"/>
      <c r="K790" s="33"/>
      <c r="L790" s="33"/>
      <c r="M790" s="33" t="s">
        <v>12330</v>
      </c>
      <c r="N790" s="33" t="s">
        <v>6426</v>
      </c>
      <c r="O790" s="33" t="s">
        <v>6398</v>
      </c>
      <c r="P790" s="26" t="s">
        <v>6398</v>
      </c>
      <c r="Q790" s="33" t="s">
        <v>12331</v>
      </c>
      <c r="R790" s="36">
        <v>46111</v>
      </c>
      <c r="S790" s="36">
        <v>46114</v>
      </c>
      <c r="T790" s="33"/>
      <c r="U790" s="33"/>
      <c r="V790" s="33"/>
    </row>
    <row r="791" spans="1:22" ht="15" customHeight="1" x14ac:dyDescent="0.25">
      <c r="A791" s="32">
        <v>33243674000</v>
      </c>
      <c r="B791" s="26" t="s">
        <v>14315</v>
      </c>
      <c r="C791" s="33" t="s">
        <v>6426</v>
      </c>
      <c r="D791" s="37" t="s">
        <v>11646</v>
      </c>
      <c r="E791" s="33" t="s">
        <v>12332</v>
      </c>
      <c r="F791" s="35"/>
      <c r="G791" s="33"/>
      <c r="H791" s="33"/>
      <c r="I791" s="33"/>
      <c r="J791" s="33"/>
      <c r="K791" s="33"/>
      <c r="L791" s="33"/>
      <c r="M791" s="33" t="s">
        <v>12333</v>
      </c>
      <c r="N791" s="33" t="s">
        <v>13370</v>
      </c>
      <c r="O791" s="33" t="s">
        <v>6398</v>
      </c>
      <c r="P791" s="26" t="s">
        <v>6398</v>
      </c>
      <c r="Q791" s="33"/>
      <c r="R791" s="36">
        <v>46111</v>
      </c>
      <c r="S791" s="36">
        <v>46114</v>
      </c>
      <c r="T791" s="33"/>
      <c r="U791" s="33"/>
      <c r="V791" s="33"/>
    </row>
    <row r="792" spans="1:22" ht="15" customHeight="1" x14ac:dyDescent="0.25">
      <c r="A792" s="32">
        <v>16506482623</v>
      </c>
      <c r="B792" s="26" t="s">
        <v>14315</v>
      </c>
      <c r="C792" s="33" t="s">
        <v>6426</v>
      </c>
      <c r="D792" s="37" t="s">
        <v>11647</v>
      </c>
      <c r="E792" s="33" t="s">
        <v>12334</v>
      </c>
      <c r="F792" s="35"/>
      <c r="G792" s="33"/>
      <c r="H792" s="33"/>
      <c r="I792" s="33"/>
      <c r="J792" s="33"/>
      <c r="K792" s="33"/>
      <c r="L792" s="33"/>
      <c r="M792" s="33" t="s">
        <v>12335</v>
      </c>
      <c r="N792" s="33" t="s">
        <v>13561</v>
      </c>
      <c r="O792" s="33" t="s">
        <v>7301</v>
      </c>
      <c r="P792" s="33" t="s">
        <v>7301</v>
      </c>
      <c r="Q792" s="33"/>
      <c r="R792" s="36">
        <v>46111</v>
      </c>
      <c r="S792" s="36">
        <v>46114</v>
      </c>
      <c r="T792" s="33"/>
      <c r="U792" s="33"/>
      <c r="V792" s="33"/>
    </row>
    <row r="793" spans="1:22" ht="15" customHeight="1" x14ac:dyDescent="0.25">
      <c r="A793" s="32">
        <v>33324534191</v>
      </c>
      <c r="B793" s="26" t="s">
        <v>14315</v>
      </c>
      <c r="C793" s="33" t="s">
        <v>6426</v>
      </c>
      <c r="D793" s="37" t="s">
        <v>11648</v>
      </c>
      <c r="E793" s="10" t="s">
        <v>13169</v>
      </c>
      <c r="F793" s="35"/>
      <c r="G793" s="33"/>
      <c r="H793" s="33"/>
      <c r="I793" s="33"/>
      <c r="J793" s="33"/>
      <c r="K793" s="33"/>
      <c r="L793" s="33"/>
      <c r="M793" s="33" t="s">
        <v>13170</v>
      </c>
      <c r="N793" s="33" t="s">
        <v>13171</v>
      </c>
      <c r="O793" s="33" t="s">
        <v>6398</v>
      </c>
      <c r="P793" s="26" t="s">
        <v>6398</v>
      </c>
      <c r="Q793" s="10" t="s">
        <v>6999</v>
      </c>
      <c r="R793" s="36">
        <v>46111</v>
      </c>
      <c r="S793" s="36">
        <v>46114</v>
      </c>
      <c r="T793" s="33"/>
      <c r="U793" s="33"/>
      <c r="V793" s="33"/>
    </row>
    <row r="794" spans="1:22" ht="15" customHeight="1" x14ac:dyDescent="0.25">
      <c r="A794" s="32">
        <v>39035782105</v>
      </c>
      <c r="B794" s="26" t="s">
        <v>14315</v>
      </c>
      <c r="C794" s="33" t="s">
        <v>6426</v>
      </c>
      <c r="D794" s="37" t="s">
        <v>11649</v>
      </c>
      <c r="E794" s="33" t="s">
        <v>12336</v>
      </c>
      <c r="F794" s="35"/>
      <c r="G794" s="33"/>
      <c r="H794" s="33"/>
      <c r="I794" s="33"/>
      <c r="J794" s="33"/>
      <c r="K794" s="33"/>
      <c r="L794" s="33"/>
      <c r="M794" s="33" t="s">
        <v>12337</v>
      </c>
      <c r="N794" s="33" t="s">
        <v>14173</v>
      </c>
      <c r="O794" s="33" t="s">
        <v>6763</v>
      </c>
      <c r="P794" s="33" t="s">
        <v>11476</v>
      </c>
      <c r="Q794" s="33" t="s">
        <v>12338</v>
      </c>
      <c r="R794" s="36">
        <v>46111</v>
      </c>
      <c r="S794" s="36">
        <v>46114</v>
      </c>
      <c r="T794" s="33"/>
      <c r="U794" s="33"/>
      <c r="V794" s="33"/>
    </row>
    <row r="795" spans="1:22" ht="15" customHeight="1" x14ac:dyDescent="0.25">
      <c r="A795" s="32">
        <v>33144517150</v>
      </c>
      <c r="B795" s="26" t="s">
        <v>14315</v>
      </c>
      <c r="C795" s="33" t="s">
        <v>6426</v>
      </c>
      <c r="D795" s="37" t="s">
        <v>11650</v>
      </c>
      <c r="E795" s="10" t="s">
        <v>13596</v>
      </c>
      <c r="F795" s="35"/>
      <c r="G795" s="33"/>
      <c r="H795" s="33"/>
      <c r="I795" s="33"/>
      <c r="J795" s="33"/>
      <c r="K795" s="33"/>
      <c r="L795" s="33"/>
      <c r="M795" s="33" t="s">
        <v>13597</v>
      </c>
      <c r="N795" s="33" t="s">
        <v>7960</v>
      </c>
      <c r="O795" s="33" t="s">
        <v>6398</v>
      </c>
      <c r="P795" s="26" t="s">
        <v>6398</v>
      </c>
      <c r="Q795" s="33" t="s">
        <v>13598</v>
      </c>
      <c r="R795" s="36">
        <v>46111</v>
      </c>
      <c r="S795" s="36">
        <v>46114</v>
      </c>
      <c r="T795" s="33"/>
      <c r="U795" s="33"/>
      <c r="V795" s="33"/>
    </row>
    <row r="796" spans="1:22" ht="15" customHeight="1" x14ac:dyDescent="0.25">
      <c r="A796" s="32">
        <v>33130258460</v>
      </c>
      <c r="B796" s="26" t="s">
        <v>14315</v>
      </c>
      <c r="C796" s="33" t="s">
        <v>6426</v>
      </c>
      <c r="D796" s="37" t="s">
        <v>11651</v>
      </c>
      <c r="E796" s="33" t="s">
        <v>12339</v>
      </c>
      <c r="F796" s="35"/>
      <c r="G796" s="33"/>
      <c r="H796" s="33"/>
      <c r="I796" s="33"/>
      <c r="J796" s="33"/>
      <c r="K796" s="33"/>
      <c r="L796" s="33"/>
      <c r="M796" s="33" t="s">
        <v>12340</v>
      </c>
      <c r="N796" s="33" t="s">
        <v>14226</v>
      </c>
      <c r="O796" s="33" t="s">
        <v>6398</v>
      </c>
      <c r="P796" s="26" t="s">
        <v>6398</v>
      </c>
      <c r="Q796" s="33" t="s">
        <v>12341</v>
      </c>
      <c r="R796" s="36">
        <v>46111</v>
      </c>
      <c r="S796" s="36">
        <v>46114</v>
      </c>
      <c r="T796" s="33"/>
      <c r="U796" s="33"/>
      <c r="V796" s="33"/>
    </row>
    <row r="797" spans="1:22" ht="15" customHeight="1" x14ac:dyDescent="0.25">
      <c r="A797" s="32">
        <v>33232260185</v>
      </c>
      <c r="B797" s="26" t="s">
        <v>14315</v>
      </c>
      <c r="C797" s="33" t="s">
        <v>6426</v>
      </c>
      <c r="D797" s="37" t="s">
        <v>11652</v>
      </c>
      <c r="E797" s="38" t="s">
        <v>12925</v>
      </c>
      <c r="F797" s="35"/>
      <c r="G797" s="33"/>
      <c r="H797" s="33"/>
      <c r="I797" s="33"/>
      <c r="J797" s="33"/>
      <c r="K797" s="33"/>
      <c r="L797" s="33"/>
      <c r="M797" s="33" t="s">
        <v>12342</v>
      </c>
      <c r="N797" s="33" t="s">
        <v>12922</v>
      </c>
      <c r="O797" s="33" t="s">
        <v>6398</v>
      </c>
      <c r="P797" s="26" t="s">
        <v>6398</v>
      </c>
      <c r="Q797" s="40"/>
      <c r="R797" s="36">
        <v>46111</v>
      </c>
      <c r="S797" s="36">
        <v>46114</v>
      </c>
      <c r="T797" s="33"/>
      <c r="U797" s="33"/>
      <c r="V797" s="33"/>
    </row>
    <row r="798" spans="1:22" ht="15" customHeight="1" x14ac:dyDescent="0.25">
      <c r="A798" s="32" t="s">
        <v>14165</v>
      </c>
      <c r="B798" s="26" t="s">
        <v>14315</v>
      </c>
      <c r="C798" s="33" t="s">
        <v>6426</v>
      </c>
      <c r="D798" s="37" t="s">
        <v>11611</v>
      </c>
      <c r="E798" s="10" t="s">
        <v>13115</v>
      </c>
      <c r="F798" s="35"/>
      <c r="G798" s="33"/>
      <c r="H798" s="33"/>
      <c r="I798" s="33"/>
      <c r="J798" s="33"/>
      <c r="K798" s="33"/>
      <c r="L798" s="33"/>
      <c r="M798" s="33" t="s">
        <v>13103</v>
      </c>
      <c r="N798" s="33" t="s">
        <v>13106</v>
      </c>
      <c r="O798" s="33" t="s">
        <v>6398</v>
      </c>
      <c r="P798" s="26" t="s">
        <v>6398</v>
      </c>
      <c r="Q798" s="10"/>
      <c r="R798" s="36">
        <v>46111</v>
      </c>
      <c r="S798" s="36">
        <v>46114</v>
      </c>
      <c r="T798" s="33"/>
      <c r="U798" s="33"/>
      <c r="V798" s="33"/>
    </row>
    <row r="799" spans="1:22" ht="15" customHeight="1" x14ac:dyDescent="0.25">
      <c r="A799" s="32">
        <v>33438260214</v>
      </c>
      <c r="B799" s="26" t="s">
        <v>14315</v>
      </c>
      <c r="C799" s="33" t="s">
        <v>6426</v>
      </c>
      <c r="D799" s="37" t="s">
        <v>11654</v>
      </c>
      <c r="E799" s="10" t="s">
        <v>13600</v>
      </c>
      <c r="F799" s="35"/>
      <c r="G799" s="33"/>
      <c r="H799" s="33"/>
      <c r="I799" s="33"/>
      <c r="J799" s="33"/>
      <c r="K799" s="33"/>
      <c r="L799" s="33"/>
      <c r="M799" s="1" t="s">
        <v>13601</v>
      </c>
      <c r="N799" s="33" t="s">
        <v>13603</v>
      </c>
      <c r="O799" s="33" t="s">
        <v>6398</v>
      </c>
      <c r="P799" s="26" t="s">
        <v>6398</v>
      </c>
      <c r="Q799" s="10" t="s">
        <v>13602</v>
      </c>
      <c r="R799" s="36">
        <v>46111</v>
      </c>
      <c r="S799" s="36">
        <v>46114</v>
      </c>
      <c r="T799" s="33"/>
      <c r="U799" s="33"/>
      <c r="V799" s="33"/>
    </row>
    <row r="800" spans="1:22" ht="15" customHeight="1" x14ac:dyDescent="0.25">
      <c r="A800" s="32">
        <v>886282265658</v>
      </c>
      <c r="B800" s="26" t="s">
        <v>14315</v>
      </c>
      <c r="C800" s="33" t="s">
        <v>6426</v>
      </c>
      <c r="D800" s="37" t="s">
        <v>11655</v>
      </c>
      <c r="E800" s="10" t="s">
        <v>13172</v>
      </c>
      <c r="F800" s="35"/>
      <c r="G800" s="33"/>
      <c r="H800" s="33"/>
      <c r="I800" s="33"/>
      <c r="J800" s="33"/>
      <c r="K800" s="33"/>
      <c r="L800" s="33"/>
      <c r="M800" s="33" t="s">
        <v>13173</v>
      </c>
      <c r="N800" s="33" t="s">
        <v>11387</v>
      </c>
      <c r="O800" s="33" t="s">
        <v>7687</v>
      </c>
      <c r="P800" s="33" t="s">
        <v>13163</v>
      </c>
      <c r="Q800" s="10" t="s">
        <v>13174</v>
      </c>
      <c r="R800" s="36">
        <v>46111</v>
      </c>
      <c r="S800" s="36">
        <v>46114</v>
      </c>
      <c r="T800" s="33"/>
      <c r="U800" s="33"/>
      <c r="V800" s="33"/>
    </row>
    <row r="801" spans="1:22" ht="15" customHeight="1" x14ac:dyDescent="0.25">
      <c r="A801" s="32">
        <v>390119822000</v>
      </c>
      <c r="B801" s="26" t="s">
        <v>14315</v>
      </c>
      <c r="C801" s="33" t="s">
        <v>6426</v>
      </c>
      <c r="D801" s="37" t="s">
        <v>11656</v>
      </c>
      <c r="E801" s="10" t="s">
        <v>13175</v>
      </c>
      <c r="F801" s="35"/>
      <c r="G801" s="33"/>
      <c r="H801" s="33"/>
      <c r="I801" s="33"/>
      <c r="J801" s="33"/>
      <c r="K801" s="33"/>
      <c r="L801" s="33"/>
      <c r="M801" s="33" t="s">
        <v>13176</v>
      </c>
      <c r="N801" s="33" t="s">
        <v>13177</v>
      </c>
      <c r="O801" s="33" t="s">
        <v>6763</v>
      </c>
      <c r="P801" s="33" t="s">
        <v>11476</v>
      </c>
      <c r="Q801" s="10" t="s">
        <v>7010</v>
      </c>
      <c r="R801" s="36">
        <v>46111</v>
      </c>
      <c r="S801" s="36">
        <v>46114</v>
      </c>
      <c r="T801" s="33"/>
      <c r="U801" s="33"/>
      <c r="V801" s="33"/>
    </row>
    <row r="802" spans="1:22" ht="15" customHeight="1" x14ac:dyDescent="0.25">
      <c r="A802" s="32">
        <v>33329843389</v>
      </c>
      <c r="B802" s="26" t="s">
        <v>14315</v>
      </c>
      <c r="C802" s="33" t="s">
        <v>6426</v>
      </c>
      <c r="D802" s="37" t="s">
        <v>11657</v>
      </c>
      <c r="E802" s="33" t="s">
        <v>12343</v>
      </c>
      <c r="F802" s="35"/>
      <c r="G802" s="33"/>
      <c r="H802" s="33"/>
      <c r="I802" s="33"/>
      <c r="J802" s="33"/>
      <c r="K802" s="33"/>
      <c r="L802" s="33"/>
      <c r="M802" s="33" t="s">
        <v>12344</v>
      </c>
      <c r="N802" s="33" t="s">
        <v>14227</v>
      </c>
      <c r="O802" s="33" t="s">
        <v>6398</v>
      </c>
      <c r="P802" s="26" t="s">
        <v>6398</v>
      </c>
      <c r="Q802" s="33" t="s">
        <v>7011</v>
      </c>
      <c r="R802" s="36">
        <v>46111</v>
      </c>
      <c r="S802" s="36">
        <v>46114</v>
      </c>
      <c r="T802" s="33"/>
      <c r="U802" s="33"/>
      <c r="V802" s="33"/>
    </row>
    <row r="803" spans="1:22" ht="15" customHeight="1" x14ac:dyDescent="0.25">
      <c r="A803" s="32">
        <v>34946225580</v>
      </c>
      <c r="B803" s="26" t="s">
        <v>14315</v>
      </c>
      <c r="C803" s="33" t="s">
        <v>6426</v>
      </c>
      <c r="D803" s="37" t="s">
        <v>11658</v>
      </c>
      <c r="E803" s="10" t="s">
        <v>13178</v>
      </c>
      <c r="F803" s="35"/>
      <c r="G803" s="33"/>
      <c r="H803" s="33"/>
      <c r="I803" s="33"/>
      <c r="J803" s="33"/>
      <c r="K803" s="33"/>
      <c r="L803" s="33"/>
      <c r="M803" s="33" t="s">
        <v>13180</v>
      </c>
      <c r="N803" s="33" t="s">
        <v>11247</v>
      </c>
      <c r="O803" s="33" t="s">
        <v>6404</v>
      </c>
      <c r="P803" s="33" t="s">
        <v>6404</v>
      </c>
      <c r="Q803" s="10" t="s">
        <v>13179</v>
      </c>
      <c r="R803" s="36">
        <v>46111</v>
      </c>
      <c r="S803" s="36">
        <v>46114</v>
      </c>
      <c r="T803" s="33"/>
      <c r="U803" s="33"/>
      <c r="V803" s="33"/>
    </row>
    <row r="804" spans="1:22" ht="15" customHeight="1" x14ac:dyDescent="0.25">
      <c r="A804" s="32">
        <v>34972597807</v>
      </c>
      <c r="B804" s="26" t="s">
        <v>14315</v>
      </c>
      <c r="C804" s="33" t="s">
        <v>6426</v>
      </c>
      <c r="D804" s="37" t="s">
        <v>11659</v>
      </c>
      <c r="E804" s="10" t="s">
        <v>13181</v>
      </c>
      <c r="F804" s="35"/>
      <c r="G804" s="33"/>
      <c r="H804" s="33"/>
      <c r="I804" s="33"/>
      <c r="J804" s="33"/>
      <c r="K804" s="33"/>
      <c r="L804" s="33"/>
      <c r="M804" s="33" t="s">
        <v>13182</v>
      </c>
      <c r="N804" s="33" t="s">
        <v>11269</v>
      </c>
      <c r="O804" s="33" t="s">
        <v>6404</v>
      </c>
      <c r="P804" s="33" t="s">
        <v>6404</v>
      </c>
      <c r="Q804" s="10" t="s">
        <v>13183</v>
      </c>
      <c r="R804" s="36">
        <v>46111</v>
      </c>
      <c r="S804" s="36">
        <v>46114</v>
      </c>
      <c r="T804" s="33"/>
      <c r="U804" s="33"/>
      <c r="V804" s="33"/>
    </row>
    <row r="805" spans="1:22" ht="15" customHeight="1" x14ac:dyDescent="0.25">
      <c r="A805" s="32">
        <v>49303438150</v>
      </c>
      <c r="B805" s="26" t="s">
        <v>14315</v>
      </c>
      <c r="C805" s="33" t="s">
        <v>6426</v>
      </c>
      <c r="D805" s="37" t="s">
        <v>11660</v>
      </c>
      <c r="E805" s="10" t="s">
        <v>13147</v>
      </c>
      <c r="F805" s="35"/>
      <c r="G805" s="33"/>
      <c r="H805" s="33"/>
      <c r="I805" s="33"/>
      <c r="J805" s="33"/>
      <c r="K805" s="33"/>
      <c r="L805" s="33"/>
      <c r="M805" s="26" t="s">
        <v>13185</v>
      </c>
      <c r="N805" s="33" t="s">
        <v>7863</v>
      </c>
      <c r="O805" s="33" t="s">
        <v>7786</v>
      </c>
      <c r="P805" s="33" t="s">
        <v>7786</v>
      </c>
      <c r="Q805" s="10" t="s">
        <v>13184</v>
      </c>
      <c r="R805" s="36">
        <v>46111</v>
      </c>
      <c r="S805" s="36">
        <v>46114</v>
      </c>
      <c r="T805" s="33"/>
      <c r="U805" s="33"/>
      <c r="V805" s="33"/>
    </row>
    <row r="806" spans="1:22" ht="15" customHeight="1" x14ac:dyDescent="0.25">
      <c r="A806" s="32">
        <v>33251058585</v>
      </c>
      <c r="B806" s="26" t="s">
        <v>14315</v>
      </c>
      <c r="C806" s="33" t="s">
        <v>6426</v>
      </c>
      <c r="D806" s="37" t="s">
        <v>11661</v>
      </c>
      <c r="E806" s="10" t="s">
        <v>13186</v>
      </c>
      <c r="F806" s="35"/>
      <c r="G806" s="33"/>
      <c r="H806" s="33"/>
      <c r="I806" s="33"/>
      <c r="J806" s="33"/>
      <c r="K806" s="33"/>
      <c r="L806" s="33"/>
      <c r="M806" s="33" t="s">
        <v>13187</v>
      </c>
      <c r="N806" s="33" t="s">
        <v>13188</v>
      </c>
      <c r="O806" s="33" t="s">
        <v>6398</v>
      </c>
      <c r="P806" s="26" t="s">
        <v>6398</v>
      </c>
      <c r="Q806" s="10" t="s">
        <v>13189</v>
      </c>
      <c r="R806" s="36">
        <v>46111</v>
      </c>
      <c r="S806" s="36">
        <v>46114</v>
      </c>
      <c r="T806" s="33"/>
      <c r="U806" s="33"/>
      <c r="V806" s="33"/>
    </row>
    <row r="807" spans="1:22" ht="15" customHeight="1" x14ac:dyDescent="0.25">
      <c r="A807" s="32">
        <v>33475700391</v>
      </c>
      <c r="B807" s="26" t="s">
        <v>14315</v>
      </c>
      <c r="C807" s="33" t="s">
        <v>6426</v>
      </c>
      <c r="D807" s="37" t="s">
        <v>11662</v>
      </c>
      <c r="E807" s="10" t="s">
        <v>13190</v>
      </c>
      <c r="F807" s="35"/>
      <c r="G807" s="33"/>
      <c r="H807" s="33"/>
      <c r="I807" s="33"/>
      <c r="J807" s="33"/>
      <c r="K807" s="33"/>
      <c r="L807" s="33"/>
      <c r="M807" s="33" t="s">
        <v>13191</v>
      </c>
      <c r="N807" s="33" t="s">
        <v>13188</v>
      </c>
      <c r="O807" s="33" t="s">
        <v>6398</v>
      </c>
      <c r="P807" s="26" t="s">
        <v>6398</v>
      </c>
      <c r="Q807" s="10" t="s">
        <v>13192</v>
      </c>
      <c r="R807" s="36">
        <v>46111</v>
      </c>
      <c r="S807" s="36">
        <v>46114</v>
      </c>
      <c r="T807" s="33"/>
      <c r="U807" s="33"/>
      <c r="V807" s="33"/>
    </row>
    <row r="808" spans="1:22" ht="15" customHeight="1" x14ac:dyDescent="0.25">
      <c r="A808" s="32">
        <v>351234610730</v>
      </c>
      <c r="B808" s="26" t="s">
        <v>14315</v>
      </c>
      <c r="C808" s="33" t="s">
        <v>6426</v>
      </c>
      <c r="D808" s="37" t="s">
        <v>11663</v>
      </c>
      <c r="E808" s="33" t="s">
        <v>12345</v>
      </c>
      <c r="F808" s="35"/>
      <c r="G808" s="33"/>
      <c r="H808" s="33"/>
      <c r="I808" s="33"/>
      <c r="J808" s="33"/>
      <c r="K808" s="33"/>
      <c r="L808" s="33"/>
      <c r="M808" s="33" t="s">
        <v>12346</v>
      </c>
      <c r="N808" s="33" t="s">
        <v>14228</v>
      </c>
      <c r="O808" s="33" t="s">
        <v>7687</v>
      </c>
      <c r="P808" s="33" t="s">
        <v>13544</v>
      </c>
      <c r="Q808" s="33" t="s">
        <v>9545</v>
      </c>
      <c r="R808" s="36">
        <v>46111</v>
      </c>
      <c r="S808" s="36">
        <v>46114</v>
      </c>
      <c r="T808" s="33"/>
      <c r="U808" s="33"/>
      <c r="V808" s="33"/>
    </row>
    <row r="809" spans="1:22" ht="15" customHeight="1" x14ac:dyDescent="0.25">
      <c r="A809" s="32">
        <v>33231390405</v>
      </c>
      <c r="B809" s="26" t="s">
        <v>14315</v>
      </c>
      <c r="C809" s="33" t="s">
        <v>6426</v>
      </c>
      <c r="D809" s="37" t="s">
        <v>11664</v>
      </c>
      <c r="E809" s="33" t="s">
        <v>12347</v>
      </c>
      <c r="F809" s="35"/>
      <c r="G809" s="33"/>
      <c r="H809" s="33"/>
      <c r="I809" s="33"/>
      <c r="J809" s="33"/>
      <c r="K809" s="33"/>
      <c r="L809" s="33"/>
      <c r="M809" s="33" t="s">
        <v>12348</v>
      </c>
      <c r="N809" s="33" t="s">
        <v>13936</v>
      </c>
      <c r="O809" s="33" t="s">
        <v>6398</v>
      </c>
      <c r="P809" s="26" t="s">
        <v>6398</v>
      </c>
      <c r="Q809" s="33"/>
      <c r="R809" s="36">
        <v>46111</v>
      </c>
      <c r="S809" s="36">
        <v>46114</v>
      </c>
      <c r="T809" s="33"/>
      <c r="U809" s="33"/>
      <c r="V809" s="33"/>
    </row>
    <row r="810" spans="1:22" ht="15" customHeight="1" x14ac:dyDescent="0.25">
      <c r="A810" s="32">
        <v>33169806969</v>
      </c>
      <c r="B810" s="26" t="s">
        <v>14315</v>
      </c>
      <c r="C810" s="33" t="s">
        <v>6426</v>
      </c>
      <c r="D810" s="37" t="s">
        <v>11665</v>
      </c>
      <c r="E810" s="33" t="s">
        <v>12349</v>
      </c>
      <c r="F810" s="35"/>
      <c r="G810" s="33"/>
      <c r="H810" s="33"/>
      <c r="I810" s="33"/>
      <c r="J810" s="33"/>
      <c r="K810" s="33"/>
      <c r="L810" s="33"/>
      <c r="M810" s="33" t="s">
        <v>12350</v>
      </c>
      <c r="N810" s="33" t="s">
        <v>14229</v>
      </c>
      <c r="O810" s="33" t="s">
        <v>6398</v>
      </c>
      <c r="P810" s="26" t="s">
        <v>6398</v>
      </c>
      <c r="Q810" s="33" t="s">
        <v>12351</v>
      </c>
      <c r="R810" s="36">
        <v>46111</v>
      </c>
      <c r="S810" s="36">
        <v>46114</v>
      </c>
      <c r="T810" s="33"/>
      <c r="U810" s="33"/>
      <c r="V810" s="33"/>
    </row>
    <row r="811" spans="1:22" ht="15" customHeight="1" x14ac:dyDescent="0.25">
      <c r="A811" s="32">
        <v>33683204912</v>
      </c>
      <c r="B811" s="26" t="s">
        <v>14315</v>
      </c>
      <c r="C811" s="33" t="s">
        <v>6426</v>
      </c>
      <c r="D811" s="37" t="s">
        <v>11666</v>
      </c>
      <c r="E811" s="10" t="s">
        <v>13195</v>
      </c>
      <c r="F811" s="35"/>
      <c r="G811" s="33"/>
      <c r="H811" s="33"/>
      <c r="I811" s="33"/>
      <c r="J811" s="33"/>
      <c r="K811" s="33"/>
      <c r="L811" s="33"/>
      <c r="M811" s="33" t="s">
        <v>13193</v>
      </c>
      <c r="N811" s="33" t="s">
        <v>13194</v>
      </c>
      <c r="O811" s="33" t="s">
        <v>6398</v>
      </c>
      <c r="P811" s="26" t="s">
        <v>6398</v>
      </c>
      <c r="Q811" s="33"/>
      <c r="R811" s="36">
        <v>46111</v>
      </c>
      <c r="S811" s="36">
        <v>46114</v>
      </c>
      <c r="T811" s="33"/>
      <c r="U811" s="33"/>
      <c r="V811" s="33"/>
    </row>
    <row r="812" spans="1:22" ht="15" customHeight="1" x14ac:dyDescent="0.25">
      <c r="A812" s="32">
        <v>97145510677</v>
      </c>
      <c r="B812" s="26" t="s">
        <v>14315</v>
      </c>
      <c r="C812" s="33" t="s">
        <v>6426</v>
      </c>
      <c r="D812" s="37" t="s">
        <v>11667</v>
      </c>
      <c r="E812" s="33" t="s">
        <v>12352</v>
      </c>
      <c r="F812" s="35"/>
      <c r="G812" s="33"/>
      <c r="H812" s="33"/>
      <c r="I812" s="33"/>
      <c r="J812" s="33"/>
      <c r="K812" s="33"/>
      <c r="L812" s="33"/>
      <c r="M812" s="33" t="s">
        <v>12353</v>
      </c>
      <c r="N812" s="33" t="s">
        <v>13937</v>
      </c>
      <c r="O812" s="33" t="s">
        <v>14199</v>
      </c>
      <c r="P812" s="33" t="s">
        <v>13079</v>
      </c>
      <c r="Q812" s="33"/>
      <c r="R812" s="36">
        <v>46111</v>
      </c>
      <c r="S812" s="36">
        <v>46114</v>
      </c>
      <c r="T812" s="33"/>
      <c r="U812" s="33"/>
      <c r="V812" s="33"/>
    </row>
    <row r="813" spans="1:22" ht="15" customHeight="1" x14ac:dyDescent="0.25">
      <c r="A813" s="32">
        <v>33240012233</v>
      </c>
      <c r="B813" s="26" t="s">
        <v>14315</v>
      </c>
      <c r="C813" s="33" t="s">
        <v>6426</v>
      </c>
      <c r="D813" s="37" t="s">
        <v>11668</v>
      </c>
      <c r="E813" s="10" t="s">
        <v>13198</v>
      </c>
      <c r="F813" s="35"/>
      <c r="G813" s="33"/>
      <c r="H813" s="33"/>
      <c r="I813" s="33"/>
      <c r="J813" s="33"/>
      <c r="K813" s="33"/>
      <c r="L813" s="33"/>
      <c r="M813" s="33" t="s">
        <v>13196</v>
      </c>
      <c r="N813" s="33" t="s">
        <v>13197</v>
      </c>
      <c r="O813" s="33" t="s">
        <v>6398</v>
      </c>
      <c r="P813" s="26" t="s">
        <v>6398</v>
      </c>
      <c r="Q813" s="10" t="s">
        <v>7034</v>
      </c>
      <c r="R813" s="36">
        <v>46111</v>
      </c>
      <c r="S813" s="36">
        <v>46114</v>
      </c>
      <c r="T813" s="33"/>
      <c r="U813" s="33"/>
      <c r="V813" s="33"/>
    </row>
    <row r="814" spans="1:22" ht="15" customHeight="1" x14ac:dyDescent="0.25">
      <c r="A814" s="32">
        <v>34957499300</v>
      </c>
      <c r="B814" s="26" t="s">
        <v>14315</v>
      </c>
      <c r="C814" s="33" t="s">
        <v>6426</v>
      </c>
      <c r="D814" s="37" t="s">
        <v>11669</v>
      </c>
      <c r="E814" s="10" t="s">
        <v>13604</v>
      </c>
      <c r="F814" s="35"/>
      <c r="G814" s="33"/>
      <c r="H814" s="33"/>
      <c r="I814" s="33"/>
      <c r="J814" s="33"/>
      <c r="K814" s="33"/>
      <c r="L814" s="33"/>
      <c r="M814" s="33" t="s">
        <v>13605</v>
      </c>
      <c r="N814" s="33" t="s">
        <v>13606</v>
      </c>
      <c r="O814" s="33" t="s">
        <v>6398</v>
      </c>
      <c r="P814" s="26" t="s">
        <v>6398</v>
      </c>
      <c r="Q814" s="10" t="s">
        <v>11256</v>
      </c>
      <c r="R814" s="36">
        <v>46111</v>
      </c>
      <c r="S814" s="36">
        <v>46114</v>
      </c>
      <c r="T814" s="33"/>
      <c r="U814" s="33"/>
      <c r="V814" s="33"/>
    </row>
    <row r="815" spans="1:22" ht="15" customHeight="1" x14ac:dyDescent="0.25">
      <c r="A815" s="32">
        <v>33252430934</v>
      </c>
      <c r="B815" s="26" t="s">
        <v>14315</v>
      </c>
      <c r="C815" s="33" t="s">
        <v>6426</v>
      </c>
      <c r="D815" s="37" t="s">
        <v>11670</v>
      </c>
      <c r="E815" s="33" t="s">
        <v>12354</v>
      </c>
      <c r="F815" s="35"/>
      <c r="G815" s="33"/>
      <c r="H815" s="33"/>
      <c r="I815" s="33"/>
      <c r="J815" s="33"/>
      <c r="K815" s="33"/>
      <c r="L815" s="33"/>
      <c r="M815" s="33" t="s">
        <v>12355</v>
      </c>
      <c r="N815" s="33" t="s">
        <v>13938</v>
      </c>
      <c r="O815" s="33" t="s">
        <v>6398</v>
      </c>
      <c r="P815" s="26" t="s">
        <v>6398</v>
      </c>
      <c r="Q815" s="33"/>
      <c r="R815" s="36">
        <v>46111</v>
      </c>
      <c r="S815" s="36">
        <v>46114</v>
      </c>
      <c r="T815" s="33"/>
      <c r="U815" s="33"/>
      <c r="V815" s="33"/>
    </row>
    <row r="816" spans="1:22" ht="15" customHeight="1" x14ac:dyDescent="0.25">
      <c r="A816" s="32">
        <v>886226201000</v>
      </c>
      <c r="B816" s="26" t="s">
        <v>14315</v>
      </c>
      <c r="C816" s="33" t="s">
        <v>6426</v>
      </c>
      <c r="D816" s="37" t="s">
        <v>11671</v>
      </c>
      <c r="E816" s="33" t="s">
        <v>12356</v>
      </c>
      <c r="F816" s="35"/>
      <c r="G816" s="33"/>
      <c r="H816" s="33"/>
      <c r="I816" s="33"/>
      <c r="J816" s="33"/>
      <c r="K816" s="33"/>
      <c r="L816" s="33"/>
      <c r="M816" s="33" t="s">
        <v>12357</v>
      </c>
      <c r="N816" s="33" t="s">
        <v>11387</v>
      </c>
      <c r="O816" s="33" t="s">
        <v>7687</v>
      </c>
      <c r="P816" s="33" t="s">
        <v>13163</v>
      </c>
      <c r="Q816" s="33"/>
      <c r="R816" s="36">
        <v>46111</v>
      </c>
      <c r="S816" s="36">
        <v>46114</v>
      </c>
      <c r="T816" s="33"/>
      <c r="U816" s="33"/>
      <c r="V816" s="33"/>
    </row>
    <row r="817" spans="1:22" ht="15" customHeight="1" x14ac:dyDescent="0.25">
      <c r="A817" s="32">
        <v>33299753699</v>
      </c>
      <c r="B817" s="26" t="s">
        <v>14315</v>
      </c>
      <c r="C817" s="33" t="s">
        <v>6426</v>
      </c>
      <c r="D817" s="37" t="s">
        <v>11672</v>
      </c>
      <c r="E817" s="10" t="s">
        <v>13201</v>
      </c>
      <c r="F817" s="35"/>
      <c r="G817" s="33"/>
      <c r="H817" s="33"/>
      <c r="I817" s="33"/>
      <c r="J817" s="33"/>
      <c r="K817" s="33"/>
      <c r="L817" s="33"/>
      <c r="M817" s="33" t="s">
        <v>13199</v>
      </c>
      <c r="N817" s="33" t="s">
        <v>13188</v>
      </c>
      <c r="O817" s="33" t="s">
        <v>6398</v>
      </c>
      <c r="P817" s="26" t="s">
        <v>6398</v>
      </c>
      <c r="Q817" s="10" t="s">
        <v>13200</v>
      </c>
      <c r="R817" s="36">
        <v>46111</v>
      </c>
      <c r="S817" s="36">
        <v>46114</v>
      </c>
      <c r="T817" s="33"/>
      <c r="U817" s="33"/>
      <c r="V817" s="33"/>
    </row>
    <row r="818" spans="1:22" ht="15" customHeight="1" x14ac:dyDescent="0.25">
      <c r="A818" s="32">
        <v>33384870260</v>
      </c>
      <c r="B818" s="26" t="s">
        <v>14315</v>
      </c>
      <c r="C818" s="33" t="s">
        <v>6426</v>
      </c>
      <c r="D818" s="37" t="s">
        <v>11673</v>
      </c>
      <c r="E818" s="33" t="s">
        <v>12358</v>
      </c>
      <c r="F818" s="35"/>
      <c r="G818" s="33"/>
      <c r="H818" s="33"/>
      <c r="I818" s="33"/>
      <c r="J818" s="33"/>
      <c r="K818" s="33"/>
      <c r="L818" s="33"/>
      <c r="M818" s="33" t="s">
        <v>12359</v>
      </c>
      <c r="N818" s="33" t="s">
        <v>13939</v>
      </c>
      <c r="O818" s="33" t="s">
        <v>6398</v>
      </c>
      <c r="P818" s="26" t="s">
        <v>6398</v>
      </c>
      <c r="Q818" s="33"/>
      <c r="R818" s="36">
        <v>46111</v>
      </c>
      <c r="S818" s="36">
        <v>46114</v>
      </c>
      <c r="T818" s="33"/>
      <c r="U818" s="33"/>
      <c r="V818" s="33"/>
    </row>
    <row r="819" spans="1:22" ht="15" customHeight="1" x14ac:dyDescent="0.25">
      <c r="A819" s="32">
        <v>33474161990</v>
      </c>
      <c r="B819" s="26" t="s">
        <v>14315</v>
      </c>
      <c r="C819" s="33" t="s">
        <v>6426</v>
      </c>
      <c r="D819" s="37" t="s">
        <v>11674</v>
      </c>
      <c r="E819" s="33" t="s">
        <v>12360</v>
      </c>
      <c r="F819" s="35"/>
      <c r="G819" s="33"/>
      <c r="H819" s="33"/>
      <c r="I819" s="33"/>
      <c r="J819" s="33"/>
      <c r="K819" s="33"/>
      <c r="L819" s="33"/>
      <c r="M819" s="33" t="s">
        <v>12361</v>
      </c>
      <c r="N819" s="33" t="s">
        <v>11462</v>
      </c>
      <c r="O819" s="33" t="s">
        <v>6398</v>
      </c>
      <c r="P819" s="26" t="s">
        <v>6398</v>
      </c>
      <c r="Q819" s="33" t="s">
        <v>7050</v>
      </c>
      <c r="R819" s="36">
        <v>46111</v>
      </c>
      <c r="S819" s="36">
        <v>46114</v>
      </c>
      <c r="T819" s="33"/>
      <c r="U819" s="33"/>
      <c r="V819" s="33"/>
    </row>
    <row r="820" spans="1:22" ht="15" customHeight="1" x14ac:dyDescent="0.25">
      <c r="A820" s="32">
        <v>8676982663038</v>
      </c>
      <c r="B820" s="26" t="s">
        <v>14315</v>
      </c>
      <c r="C820" s="33" t="s">
        <v>6426</v>
      </c>
      <c r="D820" s="37" t="s">
        <v>11675</v>
      </c>
      <c r="E820" s="10" t="s">
        <v>13202</v>
      </c>
      <c r="F820" s="35"/>
      <c r="G820" s="33"/>
      <c r="H820" s="33"/>
      <c r="I820" s="33"/>
      <c r="J820" s="33"/>
      <c r="K820" s="33"/>
      <c r="L820" s="33"/>
      <c r="M820" s="33" t="s">
        <v>13204</v>
      </c>
      <c r="N820" s="33" t="s">
        <v>12940</v>
      </c>
      <c r="O820" s="33" t="s">
        <v>7687</v>
      </c>
      <c r="P820" s="33" t="s">
        <v>12914</v>
      </c>
      <c r="Q820" s="10" t="s">
        <v>13203</v>
      </c>
      <c r="R820" s="36">
        <v>46111</v>
      </c>
      <c r="S820" s="36">
        <v>46114</v>
      </c>
      <c r="T820" s="33"/>
      <c r="U820" s="33"/>
      <c r="V820" s="33"/>
    </row>
    <row r="821" spans="1:22" ht="15" customHeight="1" x14ac:dyDescent="0.25">
      <c r="A821" s="32">
        <v>390341251410</v>
      </c>
      <c r="B821" s="26" t="s">
        <v>14315</v>
      </c>
      <c r="C821" s="33" t="s">
        <v>6426</v>
      </c>
      <c r="D821" s="37" t="s">
        <v>11676</v>
      </c>
      <c r="E821" s="33" t="s">
        <v>12362</v>
      </c>
      <c r="F821" s="35"/>
      <c r="G821" s="33"/>
      <c r="H821" s="33"/>
      <c r="I821" s="33"/>
      <c r="J821" s="33"/>
      <c r="K821" s="33"/>
      <c r="L821" s="33"/>
      <c r="M821" s="33" t="s">
        <v>12363</v>
      </c>
      <c r="N821" s="33" t="s">
        <v>14175</v>
      </c>
      <c r="O821" s="33" t="s">
        <v>6763</v>
      </c>
      <c r="P821" s="33" t="s">
        <v>11476</v>
      </c>
      <c r="Q821" s="33" t="s">
        <v>12364</v>
      </c>
      <c r="R821" s="36">
        <v>46111</v>
      </c>
      <c r="S821" s="36">
        <v>46114</v>
      </c>
      <c r="T821" s="33"/>
      <c r="U821" s="33"/>
      <c r="V821" s="33"/>
    </row>
    <row r="822" spans="1:22" ht="15" customHeight="1" x14ac:dyDescent="0.25">
      <c r="A822" s="32">
        <v>33677231510</v>
      </c>
      <c r="B822" s="26" t="s">
        <v>14315</v>
      </c>
      <c r="C822" s="33" t="s">
        <v>6426</v>
      </c>
      <c r="D822" s="37" t="s">
        <v>11677</v>
      </c>
      <c r="E822" s="10" t="s">
        <v>13205</v>
      </c>
      <c r="F822" s="35"/>
      <c r="G822" s="33"/>
      <c r="H822" s="33"/>
      <c r="I822" s="33"/>
      <c r="J822" s="33"/>
      <c r="K822" s="33"/>
      <c r="L822" s="33"/>
      <c r="M822" s="33" t="s">
        <v>13206</v>
      </c>
      <c r="N822" s="33" t="s">
        <v>13207</v>
      </c>
      <c r="O822" s="33" t="s">
        <v>6398</v>
      </c>
      <c r="P822" s="26" t="s">
        <v>6398</v>
      </c>
      <c r="Q822" s="10" t="s">
        <v>13208</v>
      </c>
      <c r="R822" s="36">
        <v>46111</v>
      </c>
      <c r="S822" s="36">
        <v>46114</v>
      </c>
      <c r="T822" s="33"/>
      <c r="U822" s="33"/>
      <c r="V822" s="33"/>
    </row>
    <row r="823" spans="1:22" ht="15" customHeight="1" x14ac:dyDescent="0.25">
      <c r="A823" s="32">
        <v>34933715847</v>
      </c>
      <c r="B823" s="26" t="s">
        <v>14315</v>
      </c>
      <c r="C823" s="33" t="s">
        <v>6426</v>
      </c>
      <c r="D823" s="37" t="s">
        <v>11678</v>
      </c>
      <c r="E823" s="33" t="s">
        <v>12365</v>
      </c>
      <c r="F823" s="35"/>
      <c r="G823" s="33"/>
      <c r="H823" s="33"/>
      <c r="I823" s="33"/>
      <c r="J823" s="33"/>
      <c r="K823" s="33"/>
      <c r="L823" s="33"/>
      <c r="M823" s="33" t="s">
        <v>12366</v>
      </c>
      <c r="N823" s="33" t="s">
        <v>11232</v>
      </c>
      <c r="O823" s="33" t="s">
        <v>6404</v>
      </c>
      <c r="P823" s="33" t="s">
        <v>8834</v>
      </c>
      <c r="Q823" s="33" t="s">
        <v>12367</v>
      </c>
      <c r="R823" s="36">
        <v>46111</v>
      </c>
      <c r="S823" s="36">
        <v>46114</v>
      </c>
      <c r="T823" s="33"/>
      <c r="U823" s="33"/>
      <c r="V823" s="33"/>
    </row>
    <row r="824" spans="1:22" ht="15" customHeight="1" x14ac:dyDescent="0.25">
      <c r="A824" s="32">
        <v>8613517268292</v>
      </c>
      <c r="B824" s="26" t="s">
        <v>14315</v>
      </c>
      <c r="C824" s="33" t="s">
        <v>6426</v>
      </c>
      <c r="D824" s="37" t="s">
        <v>11679</v>
      </c>
      <c r="E824" s="10" t="s">
        <v>13209</v>
      </c>
      <c r="F824" s="35"/>
      <c r="G824" s="33"/>
      <c r="H824" s="33"/>
      <c r="I824" s="33"/>
      <c r="J824" s="33"/>
      <c r="K824" s="33"/>
      <c r="L824" s="33"/>
      <c r="M824" s="33" t="s">
        <v>13211</v>
      </c>
      <c r="N824" s="33" t="s">
        <v>13212</v>
      </c>
      <c r="O824" s="33" t="s">
        <v>7687</v>
      </c>
      <c r="P824" s="33" t="s">
        <v>12914</v>
      </c>
      <c r="Q824" s="10" t="s">
        <v>13210</v>
      </c>
      <c r="R824" s="36">
        <v>46111</v>
      </c>
      <c r="S824" s="36">
        <v>46114</v>
      </c>
      <c r="T824" s="33"/>
      <c r="U824" s="33"/>
      <c r="V824" s="33"/>
    </row>
    <row r="825" spans="1:22" ht="15" customHeight="1" x14ac:dyDescent="0.25">
      <c r="A825" s="32">
        <v>4961052735150</v>
      </c>
      <c r="B825" s="26" t="s">
        <v>14315</v>
      </c>
      <c r="C825" s="33" t="s">
        <v>6426</v>
      </c>
      <c r="D825" s="37" t="s">
        <v>11680</v>
      </c>
      <c r="E825" s="33" t="s">
        <v>12368</v>
      </c>
      <c r="F825" s="35"/>
      <c r="G825" s="33"/>
      <c r="H825" s="33"/>
      <c r="I825" s="33"/>
      <c r="J825" s="33"/>
      <c r="K825" s="33"/>
      <c r="L825" s="33"/>
      <c r="M825" s="33" t="s">
        <v>12369</v>
      </c>
      <c r="N825" s="33" t="s">
        <v>14230</v>
      </c>
      <c r="O825" s="33" t="s">
        <v>7786</v>
      </c>
      <c r="P825" s="33" t="s">
        <v>7786</v>
      </c>
      <c r="Q825" s="33" t="s">
        <v>12370</v>
      </c>
      <c r="R825" s="36">
        <v>46111</v>
      </c>
      <c r="S825" s="36">
        <v>46114</v>
      </c>
      <c r="T825" s="33"/>
      <c r="U825" s="33"/>
      <c r="V825" s="33"/>
    </row>
    <row r="826" spans="1:22" ht="15" customHeight="1" x14ac:dyDescent="0.25">
      <c r="A826" s="32">
        <v>33767883487</v>
      </c>
      <c r="B826" s="26" t="s">
        <v>14315</v>
      </c>
      <c r="C826" s="33" t="s">
        <v>6426</v>
      </c>
      <c r="D826" s="37" t="s">
        <v>11681</v>
      </c>
      <c r="E826" s="10" t="s">
        <v>13213</v>
      </c>
      <c r="F826" s="35"/>
      <c r="G826" s="33"/>
      <c r="H826" s="33"/>
      <c r="I826" s="33"/>
      <c r="J826" s="33"/>
      <c r="K826" s="33"/>
      <c r="L826" s="33"/>
      <c r="M826" s="33" t="s">
        <v>13215</v>
      </c>
      <c r="N826" s="33" t="s">
        <v>13216</v>
      </c>
      <c r="O826" s="33" t="s">
        <v>6398</v>
      </c>
      <c r="P826" s="26" t="s">
        <v>6398</v>
      </c>
      <c r="Q826" s="10" t="s">
        <v>13214</v>
      </c>
      <c r="R826" s="36">
        <v>46111</v>
      </c>
      <c r="S826" s="36">
        <v>46114</v>
      </c>
      <c r="T826" s="33"/>
      <c r="U826" s="33"/>
      <c r="V826" s="33"/>
    </row>
    <row r="827" spans="1:22" ht="15" customHeight="1" x14ac:dyDescent="0.25">
      <c r="A827" s="32">
        <v>4996213710</v>
      </c>
      <c r="B827" s="26" t="s">
        <v>14315</v>
      </c>
      <c r="C827" s="33" t="s">
        <v>6426</v>
      </c>
      <c r="D827" s="37" t="s">
        <v>11682</v>
      </c>
      <c r="E827" s="10" t="s">
        <v>13217</v>
      </c>
      <c r="F827" s="35"/>
      <c r="G827" s="33"/>
      <c r="H827" s="33"/>
      <c r="I827" s="33"/>
      <c r="J827" s="33"/>
      <c r="K827" s="33"/>
      <c r="L827" s="33"/>
      <c r="M827" s="33" t="s">
        <v>13218</v>
      </c>
      <c r="N827" s="33" t="s">
        <v>13219</v>
      </c>
      <c r="O827" s="33" t="s">
        <v>7786</v>
      </c>
      <c r="P827" s="33" t="s">
        <v>7786</v>
      </c>
      <c r="Q827" s="10" t="s">
        <v>13220</v>
      </c>
      <c r="R827" s="36">
        <v>46111</v>
      </c>
      <c r="S827" s="36">
        <v>46114</v>
      </c>
      <c r="T827" s="33"/>
      <c r="U827" s="33"/>
      <c r="V827" s="33"/>
    </row>
    <row r="828" spans="1:22" ht="15" customHeight="1" x14ac:dyDescent="0.25">
      <c r="A828" s="32">
        <v>33235946097</v>
      </c>
      <c r="B828" s="26" t="s">
        <v>14315</v>
      </c>
      <c r="C828" s="33" t="s">
        <v>6426</v>
      </c>
      <c r="D828" s="37" t="s">
        <v>11683</v>
      </c>
      <c r="E828" s="33" t="s">
        <v>12371</v>
      </c>
      <c r="F828" s="35"/>
      <c r="G828" s="33"/>
      <c r="H828" s="33"/>
      <c r="I828" s="33"/>
      <c r="J828" s="33"/>
      <c r="K828" s="33"/>
      <c r="L828" s="33"/>
      <c r="M828" s="33" t="s">
        <v>12372</v>
      </c>
      <c r="N828" s="33" t="s">
        <v>13940</v>
      </c>
      <c r="O828" s="33" t="s">
        <v>6398</v>
      </c>
      <c r="P828" s="26" t="s">
        <v>6398</v>
      </c>
      <c r="Q828" s="33"/>
      <c r="R828" s="36">
        <v>46111</v>
      </c>
      <c r="S828" s="36">
        <v>46114</v>
      </c>
      <c r="T828" s="33"/>
      <c r="U828" s="33"/>
      <c r="V828" s="33"/>
    </row>
    <row r="829" spans="1:22" ht="15" customHeight="1" x14ac:dyDescent="0.25">
      <c r="A829" s="32">
        <v>49643494330</v>
      </c>
      <c r="B829" s="26" t="s">
        <v>14315</v>
      </c>
      <c r="C829" s="33" t="s">
        <v>6426</v>
      </c>
      <c r="D829" s="37" t="s">
        <v>11684</v>
      </c>
      <c r="E829" s="33" t="s">
        <v>12373</v>
      </c>
      <c r="F829" s="35"/>
      <c r="G829" s="33"/>
      <c r="H829" s="33"/>
      <c r="I829" s="33"/>
      <c r="J829" s="33"/>
      <c r="K829" s="33"/>
      <c r="L829" s="33"/>
      <c r="M829" s="33" t="s">
        <v>12374</v>
      </c>
      <c r="N829" s="33" t="s">
        <v>13941</v>
      </c>
      <c r="O829" s="33" t="s">
        <v>7786</v>
      </c>
      <c r="P829" s="33" t="s">
        <v>7786</v>
      </c>
      <c r="Q829" s="33"/>
      <c r="R829" s="36">
        <v>46111</v>
      </c>
      <c r="S829" s="36">
        <v>46114</v>
      </c>
      <c r="T829" s="33"/>
      <c r="U829" s="33"/>
      <c r="V829" s="33"/>
    </row>
    <row r="830" spans="1:22" ht="15" customHeight="1" x14ac:dyDescent="0.25">
      <c r="A830" s="32" t="s">
        <v>14165</v>
      </c>
      <c r="B830" s="26" t="s">
        <v>14315</v>
      </c>
      <c r="C830" s="33" t="s">
        <v>6426</v>
      </c>
      <c r="D830" s="37" t="s">
        <v>11621</v>
      </c>
      <c r="E830" s="10" t="s">
        <v>13129</v>
      </c>
      <c r="F830" s="35"/>
      <c r="G830" s="33"/>
      <c r="H830" s="33"/>
      <c r="I830" s="33"/>
      <c r="J830" s="33"/>
      <c r="K830" s="33"/>
      <c r="L830" s="33"/>
      <c r="M830" s="33" t="s">
        <v>13130</v>
      </c>
      <c r="N830" s="33" t="s">
        <v>13131</v>
      </c>
      <c r="O830" s="33" t="s">
        <v>6398</v>
      </c>
      <c r="P830" s="26" t="s">
        <v>6398</v>
      </c>
      <c r="Q830" s="10" t="s">
        <v>13132</v>
      </c>
      <c r="R830" s="36">
        <v>46111</v>
      </c>
      <c r="S830" s="36">
        <v>46114</v>
      </c>
      <c r="T830" s="33"/>
      <c r="U830" s="33"/>
      <c r="V830" s="33"/>
    </row>
    <row r="831" spans="1:22" ht="15" customHeight="1" x14ac:dyDescent="0.25">
      <c r="A831" s="32">
        <v>33322612612</v>
      </c>
      <c r="B831" s="26" t="s">
        <v>14315</v>
      </c>
      <c r="C831" s="33" t="s">
        <v>6426</v>
      </c>
      <c r="D831" s="37" t="s">
        <v>11686</v>
      </c>
      <c r="E831" s="33" t="s">
        <v>12375</v>
      </c>
      <c r="F831" s="35"/>
      <c r="G831" s="33"/>
      <c r="H831" s="33"/>
      <c r="I831" s="33"/>
      <c r="J831" s="33"/>
      <c r="K831" s="33"/>
      <c r="L831" s="33"/>
      <c r="M831" s="33" t="s">
        <v>12376</v>
      </c>
      <c r="N831" s="33" t="s">
        <v>14231</v>
      </c>
      <c r="O831" s="33" t="s">
        <v>6398</v>
      </c>
      <c r="P831" s="26" t="s">
        <v>6398</v>
      </c>
      <c r="Q831" s="33" t="s">
        <v>7066</v>
      </c>
      <c r="R831" s="36">
        <v>46111</v>
      </c>
      <c r="S831" s="36">
        <v>46114</v>
      </c>
      <c r="T831" s="33"/>
      <c r="U831" s="33"/>
      <c r="V831" s="33"/>
    </row>
    <row r="832" spans="1:22" ht="15" customHeight="1" x14ac:dyDescent="0.25">
      <c r="A832" s="32">
        <v>33642871966</v>
      </c>
      <c r="B832" s="26" t="s">
        <v>14315</v>
      </c>
      <c r="C832" s="33" t="s">
        <v>6426</v>
      </c>
      <c r="D832" s="37" t="s">
        <v>11687</v>
      </c>
      <c r="E832" s="10" t="s">
        <v>13225</v>
      </c>
      <c r="F832" s="35"/>
      <c r="G832" s="33"/>
      <c r="H832" s="33"/>
      <c r="I832" s="33"/>
      <c r="J832" s="33"/>
      <c r="K832" s="33"/>
      <c r="L832" s="33"/>
      <c r="M832" s="33" t="s">
        <v>13227</v>
      </c>
      <c r="N832" s="33" t="s">
        <v>13228</v>
      </c>
      <c r="O832" s="33" t="s">
        <v>6398</v>
      </c>
      <c r="P832" s="26" t="s">
        <v>6398</v>
      </c>
      <c r="Q832" s="10" t="s">
        <v>13226</v>
      </c>
      <c r="R832" s="36">
        <v>46111</v>
      </c>
      <c r="S832" s="36">
        <v>46114</v>
      </c>
      <c r="T832" s="33"/>
      <c r="U832" s="33"/>
      <c r="V832" s="33"/>
    </row>
    <row r="833" spans="1:22" ht="15" customHeight="1" x14ac:dyDescent="0.25">
      <c r="A833" s="32">
        <v>33381483800</v>
      </c>
      <c r="B833" s="26" t="s">
        <v>14315</v>
      </c>
      <c r="C833" s="33" t="s">
        <v>6426</v>
      </c>
      <c r="D833" s="37" t="s">
        <v>11688</v>
      </c>
      <c r="E833" s="33" t="s">
        <v>12377</v>
      </c>
      <c r="F833" s="35"/>
      <c r="G833" s="33"/>
      <c r="H833" s="33"/>
      <c r="I833" s="33"/>
      <c r="J833" s="33"/>
      <c r="K833" s="33"/>
      <c r="L833" s="33"/>
      <c r="M833" s="33" t="s">
        <v>12378</v>
      </c>
      <c r="N833" s="33" t="s">
        <v>14232</v>
      </c>
      <c r="O833" s="33" t="s">
        <v>6398</v>
      </c>
      <c r="P833" s="26" t="s">
        <v>6398</v>
      </c>
      <c r="Q833" s="33" t="s">
        <v>12379</v>
      </c>
      <c r="R833" s="36">
        <v>46111</v>
      </c>
      <c r="S833" s="36">
        <v>46114</v>
      </c>
      <c r="T833" s="33"/>
      <c r="U833" s="33"/>
      <c r="V833" s="33"/>
    </row>
    <row r="834" spans="1:22" ht="15" customHeight="1" x14ac:dyDescent="0.25">
      <c r="A834" s="32">
        <v>33428298852</v>
      </c>
      <c r="B834" s="26" t="s">
        <v>14315</v>
      </c>
      <c r="C834" s="33" t="s">
        <v>6426</v>
      </c>
      <c r="D834" s="37" t="s">
        <v>11689</v>
      </c>
      <c r="E834" s="33" t="s">
        <v>12380</v>
      </c>
      <c r="F834" s="35"/>
      <c r="G834" s="33"/>
      <c r="H834" s="33"/>
      <c r="I834" s="33"/>
      <c r="J834" s="33"/>
      <c r="K834" s="33"/>
      <c r="L834" s="33"/>
      <c r="M834" s="33" t="s">
        <v>12381</v>
      </c>
      <c r="N834" s="33" t="s">
        <v>13942</v>
      </c>
      <c r="O834" s="33" t="s">
        <v>6398</v>
      </c>
      <c r="P834" s="26" t="s">
        <v>6398</v>
      </c>
      <c r="Q834" s="33"/>
      <c r="R834" s="36">
        <v>46111</v>
      </c>
      <c r="S834" s="36">
        <v>46114</v>
      </c>
      <c r="T834" s="33"/>
      <c r="U834" s="33"/>
      <c r="V834" s="33"/>
    </row>
    <row r="835" spans="1:22" ht="15" customHeight="1" x14ac:dyDescent="0.25">
      <c r="A835" s="32">
        <v>33484886886</v>
      </c>
      <c r="B835" s="26" t="s">
        <v>14315</v>
      </c>
      <c r="C835" s="33" t="s">
        <v>6426</v>
      </c>
      <c r="D835" s="37" t="s">
        <v>11690</v>
      </c>
      <c r="E835" s="10" t="s">
        <v>13229</v>
      </c>
      <c r="F835" s="35"/>
      <c r="G835" s="33"/>
      <c r="H835" s="33"/>
      <c r="I835" s="33"/>
      <c r="J835" s="33"/>
      <c r="K835" s="33"/>
      <c r="L835" s="33"/>
      <c r="M835" s="33" t="s">
        <v>13230</v>
      </c>
      <c r="N835" s="33" t="s">
        <v>13231</v>
      </c>
      <c r="O835" s="33" t="s">
        <v>6398</v>
      </c>
      <c r="P835" s="26" t="s">
        <v>6398</v>
      </c>
      <c r="Q835" s="33"/>
      <c r="R835" s="36">
        <v>46111</v>
      </c>
      <c r="S835" s="36">
        <v>46114</v>
      </c>
      <c r="T835" s="33"/>
      <c r="U835" s="33"/>
      <c r="V835" s="33"/>
    </row>
    <row r="836" spans="1:22" ht="15" customHeight="1" x14ac:dyDescent="0.25">
      <c r="A836" s="32">
        <v>886280699000</v>
      </c>
      <c r="B836" s="26" t="s">
        <v>14315</v>
      </c>
      <c r="C836" s="33" t="s">
        <v>6426</v>
      </c>
      <c r="D836" s="37" t="s">
        <v>11691</v>
      </c>
      <c r="E836" s="33" t="s">
        <v>12382</v>
      </c>
      <c r="F836" s="35"/>
      <c r="G836" s="33"/>
      <c r="H836" s="33"/>
      <c r="I836" s="33"/>
      <c r="J836" s="33"/>
      <c r="K836" s="33"/>
      <c r="L836" s="33"/>
      <c r="M836" s="33" t="s">
        <v>12383</v>
      </c>
      <c r="N836" s="33" t="s">
        <v>14233</v>
      </c>
      <c r="O836" s="33" t="s">
        <v>7687</v>
      </c>
      <c r="P836" s="33" t="s">
        <v>13163</v>
      </c>
      <c r="Q836" s="33" t="s">
        <v>12384</v>
      </c>
      <c r="R836" s="36">
        <v>46111</v>
      </c>
      <c r="S836" s="36">
        <v>46114</v>
      </c>
      <c r="T836" s="33"/>
      <c r="U836" s="33"/>
      <c r="V836" s="33"/>
    </row>
    <row r="837" spans="1:22" ht="15" customHeight="1" x14ac:dyDescent="0.25">
      <c r="A837" s="32">
        <v>37063837404</v>
      </c>
      <c r="B837" s="26" t="s">
        <v>14315</v>
      </c>
      <c r="C837" s="33" t="s">
        <v>6426</v>
      </c>
      <c r="D837" s="37" t="s">
        <v>11692</v>
      </c>
      <c r="E837" s="33" t="s">
        <v>12385</v>
      </c>
      <c r="F837" s="35"/>
      <c r="G837" s="33"/>
      <c r="H837" s="33"/>
      <c r="I837" s="33"/>
      <c r="J837" s="33"/>
      <c r="K837" s="33"/>
      <c r="L837" s="33"/>
      <c r="M837" s="33" t="s">
        <v>12386</v>
      </c>
      <c r="N837" s="33" t="s">
        <v>14234</v>
      </c>
      <c r="O837" s="33" t="s">
        <v>7687</v>
      </c>
      <c r="P837" s="33" t="s">
        <v>13545</v>
      </c>
      <c r="Q837" s="33" t="s">
        <v>12387</v>
      </c>
      <c r="R837" s="36">
        <v>46111</v>
      </c>
      <c r="S837" s="36">
        <v>46114</v>
      </c>
      <c r="T837" s="33"/>
      <c r="U837" s="33"/>
      <c r="V837" s="33"/>
    </row>
    <row r="838" spans="1:22" ht="15" customHeight="1" x14ac:dyDescent="0.25">
      <c r="A838" s="32">
        <v>34948351320</v>
      </c>
      <c r="B838" s="26" t="s">
        <v>14315</v>
      </c>
      <c r="C838" s="33" t="s">
        <v>6426</v>
      </c>
      <c r="D838" s="37" t="s">
        <v>11693</v>
      </c>
      <c r="E838" s="33" t="s">
        <v>12388</v>
      </c>
      <c r="F838" s="35"/>
      <c r="G838" s="33"/>
      <c r="H838" s="33"/>
      <c r="I838" s="33"/>
      <c r="J838" s="33"/>
      <c r="K838" s="33"/>
      <c r="L838" s="33"/>
      <c r="M838" s="33" t="s">
        <v>12389</v>
      </c>
      <c r="N838" s="33" t="s">
        <v>11259</v>
      </c>
      <c r="O838" s="33" t="s">
        <v>6404</v>
      </c>
      <c r="P838" s="33" t="s">
        <v>8834</v>
      </c>
      <c r="Q838" s="33" t="s">
        <v>12390</v>
      </c>
      <c r="R838" s="36">
        <v>46111</v>
      </c>
      <c r="S838" s="36">
        <v>46114</v>
      </c>
      <c r="T838" s="33"/>
      <c r="U838" s="33"/>
      <c r="V838" s="33"/>
    </row>
    <row r="839" spans="1:22" ht="15" customHeight="1" x14ac:dyDescent="0.25">
      <c r="A839" s="32">
        <v>14124346666</v>
      </c>
      <c r="B839" s="26" t="s">
        <v>14315</v>
      </c>
      <c r="C839" s="33" t="s">
        <v>6426</v>
      </c>
      <c r="D839" s="37" t="s">
        <v>11694</v>
      </c>
      <c r="E839" s="10" t="s">
        <v>13607</v>
      </c>
      <c r="F839" s="35"/>
      <c r="G839" s="33"/>
      <c r="H839" s="33"/>
      <c r="I839" s="33"/>
      <c r="J839" s="33"/>
      <c r="K839" s="33"/>
      <c r="L839" s="33"/>
      <c r="M839" s="33" t="s">
        <v>13608</v>
      </c>
      <c r="N839" s="33" t="s">
        <v>13562</v>
      </c>
      <c r="O839" s="33" t="s">
        <v>7301</v>
      </c>
      <c r="P839" s="33" t="s">
        <v>7301</v>
      </c>
      <c r="Q839" s="10" t="s">
        <v>13609</v>
      </c>
      <c r="R839" s="36">
        <v>46111</v>
      </c>
      <c r="S839" s="36">
        <v>46114</v>
      </c>
      <c r="T839" s="33"/>
      <c r="U839" s="33"/>
      <c r="V839" s="33"/>
    </row>
    <row r="840" spans="1:22" ht="15" customHeight="1" x14ac:dyDescent="0.25">
      <c r="A840" s="32">
        <v>18001036467</v>
      </c>
      <c r="B840" s="26" t="s">
        <v>14315</v>
      </c>
      <c r="C840" s="33" t="s">
        <v>6426</v>
      </c>
      <c r="D840" s="37" t="s">
        <v>11695</v>
      </c>
      <c r="E840" s="33" t="s">
        <v>12391</v>
      </c>
      <c r="F840" s="35"/>
      <c r="G840" s="33"/>
      <c r="H840" s="33"/>
      <c r="I840" s="33"/>
      <c r="J840" s="33"/>
      <c r="K840" s="33"/>
      <c r="L840" s="33"/>
      <c r="M840" s="33" t="s">
        <v>12392</v>
      </c>
      <c r="N840" s="33" t="s">
        <v>12919</v>
      </c>
      <c r="O840" s="33" t="s">
        <v>6406</v>
      </c>
      <c r="P840" s="33" t="s">
        <v>12915</v>
      </c>
      <c r="Q840" s="33"/>
      <c r="R840" s="36">
        <v>46111</v>
      </c>
      <c r="S840" s="36">
        <v>46114</v>
      </c>
      <c r="T840" s="33"/>
      <c r="U840" s="33"/>
      <c r="V840" s="33"/>
    </row>
    <row r="841" spans="1:22" ht="15" customHeight="1" x14ac:dyDescent="0.25">
      <c r="A841" s="32">
        <v>8676981210461</v>
      </c>
      <c r="B841" s="26" t="s">
        <v>14315</v>
      </c>
      <c r="C841" s="33" t="s">
        <v>6426</v>
      </c>
      <c r="D841" s="37" t="s">
        <v>11696</v>
      </c>
      <c r="E841" s="10" t="s">
        <v>13232</v>
      </c>
      <c r="F841" s="35"/>
      <c r="G841" s="33"/>
      <c r="H841" s="33"/>
      <c r="I841" s="33"/>
      <c r="J841" s="33"/>
      <c r="K841" s="33"/>
      <c r="L841" s="33"/>
      <c r="M841" s="33" t="s">
        <v>13234</v>
      </c>
      <c r="N841" s="33" t="s">
        <v>12940</v>
      </c>
      <c r="O841" s="33" t="s">
        <v>7687</v>
      </c>
      <c r="P841" s="33" t="s">
        <v>12914</v>
      </c>
      <c r="Q841" s="10" t="s">
        <v>13233</v>
      </c>
      <c r="R841" s="36">
        <v>46111</v>
      </c>
      <c r="S841" s="36">
        <v>46114</v>
      </c>
      <c r="T841" s="33"/>
      <c r="U841" s="33"/>
      <c r="V841" s="33"/>
    </row>
    <row r="842" spans="1:22" ht="15" customHeight="1" x14ac:dyDescent="0.25">
      <c r="A842" s="32">
        <v>8676982896175</v>
      </c>
      <c r="B842" s="26" t="s">
        <v>14315</v>
      </c>
      <c r="C842" s="33" t="s">
        <v>6426</v>
      </c>
      <c r="D842" s="37" t="s">
        <v>11697</v>
      </c>
      <c r="E842" s="38" t="s">
        <v>12937</v>
      </c>
      <c r="F842" s="35"/>
      <c r="G842" s="33"/>
      <c r="H842" s="33"/>
      <c r="I842" s="33"/>
      <c r="J842" s="33"/>
      <c r="K842" s="33"/>
      <c r="L842" s="33"/>
      <c r="M842" s="33" t="s">
        <v>12939</v>
      </c>
      <c r="N842" s="33" t="s">
        <v>12940</v>
      </c>
      <c r="O842" s="33" t="s">
        <v>7687</v>
      </c>
      <c r="P842" s="33" t="s">
        <v>12914</v>
      </c>
      <c r="Q842" s="38" t="s">
        <v>12938</v>
      </c>
      <c r="R842" s="36">
        <v>46111</v>
      </c>
      <c r="S842" s="36">
        <v>46114</v>
      </c>
      <c r="T842" s="33"/>
      <c r="U842" s="33"/>
      <c r="V842" s="33"/>
    </row>
    <row r="843" spans="1:22" ht="15" customHeight="1" x14ac:dyDescent="0.25">
      <c r="A843" s="32">
        <v>8613395735938</v>
      </c>
      <c r="B843" s="26" t="s">
        <v>14315</v>
      </c>
      <c r="C843" s="33" t="s">
        <v>6426</v>
      </c>
      <c r="D843" s="37" t="s">
        <v>11698</v>
      </c>
      <c r="E843" s="10" t="s">
        <v>13235</v>
      </c>
      <c r="F843" s="35"/>
      <c r="G843" s="33"/>
      <c r="H843" s="33"/>
      <c r="I843" s="33"/>
      <c r="J843" s="33"/>
      <c r="K843" s="33"/>
      <c r="L843" s="33"/>
      <c r="M843" s="33" t="s">
        <v>13236</v>
      </c>
      <c r="N843" s="33" t="s">
        <v>13237</v>
      </c>
      <c r="O843" s="33" t="s">
        <v>7687</v>
      </c>
      <c r="P843" s="33" t="s">
        <v>12914</v>
      </c>
      <c r="Q843" s="10" t="s">
        <v>13238</v>
      </c>
      <c r="R843" s="36">
        <v>46111</v>
      </c>
      <c r="S843" s="36">
        <v>46114</v>
      </c>
      <c r="T843" s="33"/>
      <c r="U843" s="33"/>
      <c r="V843" s="33"/>
    </row>
    <row r="844" spans="1:22" ht="15" customHeight="1" x14ac:dyDescent="0.25">
      <c r="A844" s="32">
        <v>33675143527</v>
      </c>
      <c r="B844" s="26" t="s">
        <v>14315</v>
      </c>
      <c r="C844" s="33" t="s">
        <v>6426</v>
      </c>
      <c r="D844" s="37" t="s">
        <v>11699</v>
      </c>
      <c r="E844" s="10" t="s">
        <v>13246</v>
      </c>
      <c r="F844" s="35"/>
      <c r="G844" s="33"/>
      <c r="H844" s="33"/>
      <c r="I844" s="33"/>
      <c r="J844" s="33"/>
      <c r="K844" s="33"/>
      <c r="L844" s="33"/>
      <c r="M844" s="33" t="s">
        <v>13245</v>
      </c>
      <c r="N844" s="33" t="s">
        <v>6426</v>
      </c>
      <c r="O844" s="33" t="s">
        <v>6398</v>
      </c>
      <c r="P844" s="26" t="s">
        <v>6398</v>
      </c>
      <c r="Q844" s="10" t="s">
        <v>13244</v>
      </c>
      <c r="R844" s="36">
        <v>46111</v>
      </c>
      <c r="S844" s="36">
        <v>46114</v>
      </c>
      <c r="T844" s="33"/>
      <c r="U844" s="33"/>
      <c r="V844" s="33"/>
    </row>
    <row r="845" spans="1:22" ht="15" customHeight="1" x14ac:dyDescent="0.25">
      <c r="A845" s="32" t="s">
        <v>12949</v>
      </c>
      <c r="B845" s="26" t="s">
        <v>14315</v>
      </c>
      <c r="C845" s="33" t="s">
        <v>6426</v>
      </c>
      <c r="D845" s="37" t="s">
        <v>11637</v>
      </c>
      <c r="E845" s="33"/>
      <c r="F845" s="35"/>
      <c r="G845" s="33"/>
      <c r="H845" s="33"/>
      <c r="I845" s="33"/>
      <c r="J845" s="33"/>
      <c r="K845" s="33"/>
      <c r="L845" s="33"/>
      <c r="M845" s="32" t="s">
        <v>12948</v>
      </c>
      <c r="N845" s="33"/>
      <c r="O845" s="33" t="s">
        <v>7687</v>
      </c>
      <c r="P845" s="33"/>
      <c r="Q845" s="10"/>
      <c r="R845" s="36">
        <v>46111</v>
      </c>
      <c r="S845" s="36">
        <v>46114</v>
      </c>
      <c r="T845" s="33"/>
      <c r="U845" s="33"/>
      <c r="V845" s="33"/>
    </row>
    <row r="846" spans="1:22" ht="15" customHeight="1" x14ac:dyDescent="0.25">
      <c r="A846" s="32">
        <v>33328505980</v>
      </c>
      <c r="B846" s="26" t="s">
        <v>14315</v>
      </c>
      <c r="C846" s="33" t="s">
        <v>6426</v>
      </c>
      <c r="D846" s="37" t="s">
        <v>11701</v>
      </c>
      <c r="E846" s="10" t="s">
        <v>13239</v>
      </c>
      <c r="F846" s="35"/>
      <c r="G846" s="33"/>
      <c r="H846" s="33"/>
      <c r="I846" s="33"/>
      <c r="J846" s="33"/>
      <c r="K846" s="33"/>
      <c r="L846" s="33"/>
      <c r="M846" s="33" t="s">
        <v>13241</v>
      </c>
      <c r="N846" s="33" t="s">
        <v>13242</v>
      </c>
      <c r="O846" s="33" t="s">
        <v>6398</v>
      </c>
      <c r="P846" s="26" t="s">
        <v>6398</v>
      </c>
      <c r="Q846" s="10" t="s">
        <v>13243</v>
      </c>
      <c r="R846" s="36">
        <v>46111</v>
      </c>
      <c r="S846" s="36">
        <v>46114</v>
      </c>
      <c r="T846" s="33"/>
      <c r="U846" s="33"/>
      <c r="V846" s="33"/>
    </row>
    <row r="847" spans="1:22" ht="15" customHeight="1" x14ac:dyDescent="0.25">
      <c r="A847" s="32">
        <v>33238821550</v>
      </c>
      <c r="B847" s="26" t="s">
        <v>14315</v>
      </c>
      <c r="C847" s="33" t="s">
        <v>6426</v>
      </c>
      <c r="D847" s="37" t="s">
        <v>11702</v>
      </c>
      <c r="E847" s="10" t="s">
        <v>13240</v>
      </c>
      <c r="F847" s="35"/>
      <c r="G847" s="33"/>
      <c r="H847" s="33"/>
      <c r="I847" s="33"/>
      <c r="J847" s="33"/>
      <c r="K847" s="33"/>
      <c r="L847" s="33"/>
      <c r="M847" s="33" t="s">
        <v>13247</v>
      </c>
      <c r="N847" s="33" t="s">
        <v>13248</v>
      </c>
      <c r="O847" s="33" t="s">
        <v>6398</v>
      </c>
      <c r="P847" s="26" t="s">
        <v>6398</v>
      </c>
      <c r="Q847" s="33"/>
      <c r="R847" s="36">
        <v>46111</v>
      </c>
      <c r="S847" s="36">
        <v>46114</v>
      </c>
      <c r="T847" s="33"/>
      <c r="U847" s="33"/>
      <c r="V847" s="33"/>
    </row>
    <row r="848" spans="1:22" ht="15" customHeight="1" x14ac:dyDescent="0.25">
      <c r="A848" s="32">
        <v>9207739955</v>
      </c>
      <c r="B848" s="26" t="s">
        <v>14315</v>
      </c>
      <c r="C848" s="33" t="s">
        <v>6426</v>
      </c>
      <c r="D848" s="37" t="s">
        <v>11703</v>
      </c>
      <c r="E848" s="10" t="s">
        <v>13249</v>
      </c>
      <c r="F848" s="35"/>
      <c r="G848" s="33"/>
      <c r="H848" s="33"/>
      <c r="I848" s="33"/>
      <c r="J848" s="33"/>
      <c r="K848" s="33"/>
      <c r="L848" s="33"/>
      <c r="M848" s="33" t="s">
        <v>13251</v>
      </c>
      <c r="N848" s="33" t="s">
        <v>13252</v>
      </c>
      <c r="O848" s="33" t="s">
        <v>6406</v>
      </c>
      <c r="P848" s="33" t="s">
        <v>12915</v>
      </c>
      <c r="Q848" s="10" t="s">
        <v>13250</v>
      </c>
      <c r="R848" s="36">
        <v>46111</v>
      </c>
      <c r="S848" s="36">
        <v>46114</v>
      </c>
      <c r="T848" s="33"/>
      <c r="U848" s="33"/>
      <c r="V848" s="33"/>
    </row>
    <row r="849" spans="1:22" ht="15" customHeight="1" x14ac:dyDescent="0.25">
      <c r="A849" s="32">
        <v>33141673000</v>
      </c>
      <c r="B849" s="26" t="s">
        <v>14315</v>
      </c>
      <c r="C849" s="33" t="s">
        <v>6426</v>
      </c>
      <c r="D849" s="37" t="s">
        <v>11704</v>
      </c>
      <c r="E849" s="10" t="s">
        <v>13253</v>
      </c>
      <c r="F849" s="35"/>
      <c r="G849" s="33"/>
      <c r="H849" s="33"/>
      <c r="I849" s="33"/>
      <c r="J849" s="33"/>
      <c r="K849" s="33"/>
      <c r="L849" s="33"/>
      <c r="M849" s="33" t="s">
        <v>13254</v>
      </c>
      <c r="N849" s="33" t="s">
        <v>13255</v>
      </c>
      <c r="O849" s="33" t="s">
        <v>6398</v>
      </c>
      <c r="P849" s="26" t="s">
        <v>6398</v>
      </c>
      <c r="Q849" s="10" t="s">
        <v>13256</v>
      </c>
      <c r="R849" s="36">
        <v>46111</v>
      </c>
      <c r="S849" s="36">
        <v>46114</v>
      </c>
      <c r="T849" s="33"/>
      <c r="U849" s="33"/>
      <c r="V849" s="33"/>
    </row>
    <row r="850" spans="1:22" ht="15" customHeight="1" x14ac:dyDescent="0.25">
      <c r="A850" s="32">
        <v>442032395687</v>
      </c>
      <c r="B850" s="26" t="s">
        <v>14315</v>
      </c>
      <c r="C850" s="33" t="s">
        <v>6426</v>
      </c>
      <c r="D850" s="37" t="s">
        <v>11705</v>
      </c>
      <c r="E850" s="10" t="s">
        <v>13257</v>
      </c>
      <c r="F850" s="35"/>
      <c r="G850" s="33"/>
      <c r="H850" s="33"/>
      <c r="I850" s="33"/>
      <c r="J850" s="33"/>
      <c r="K850" s="33"/>
      <c r="L850" s="33"/>
      <c r="M850" s="33" t="s">
        <v>12948</v>
      </c>
      <c r="N850" s="33"/>
      <c r="O850" s="33" t="s">
        <v>7299</v>
      </c>
      <c r="P850" s="26" t="s">
        <v>7299</v>
      </c>
      <c r="Q850" s="10" t="s">
        <v>13259</v>
      </c>
      <c r="R850" s="36">
        <v>46111</v>
      </c>
      <c r="S850" s="36">
        <v>46114</v>
      </c>
      <c r="T850" s="33"/>
      <c r="U850" s="33"/>
      <c r="V850" s="33"/>
    </row>
    <row r="851" spans="1:22" ht="15" customHeight="1" x14ac:dyDescent="0.25">
      <c r="A851" s="32">
        <v>33426724559</v>
      </c>
      <c r="B851" s="26" t="s">
        <v>14315</v>
      </c>
      <c r="C851" s="33" t="s">
        <v>6426</v>
      </c>
      <c r="D851" s="37" t="s">
        <v>11706</v>
      </c>
      <c r="E851" s="33" t="s">
        <v>12395</v>
      </c>
      <c r="F851" s="35"/>
      <c r="G851" s="33"/>
      <c r="H851" s="33"/>
      <c r="I851" s="33"/>
      <c r="J851" s="33"/>
      <c r="K851" s="33"/>
      <c r="L851" s="33"/>
      <c r="M851" s="33" t="s">
        <v>12396</v>
      </c>
      <c r="N851" s="33" t="s">
        <v>13943</v>
      </c>
      <c r="O851" s="33" t="s">
        <v>6398</v>
      </c>
      <c r="P851" s="26" t="s">
        <v>6398</v>
      </c>
      <c r="Q851" s="33"/>
      <c r="R851" s="36">
        <v>46111</v>
      </c>
      <c r="S851" s="36">
        <v>46114</v>
      </c>
      <c r="T851" s="33"/>
      <c r="U851" s="33"/>
      <c r="V851" s="33"/>
    </row>
    <row r="852" spans="1:22" ht="15" customHeight="1" x14ac:dyDescent="0.25">
      <c r="A852" s="32">
        <v>33466750527</v>
      </c>
      <c r="B852" s="26" t="s">
        <v>14315</v>
      </c>
      <c r="C852" s="33" t="s">
        <v>6426</v>
      </c>
      <c r="D852" s="37" t="s">
        <v>11707</v>
      </c>
      <c r="E852" s="38"/>
      <c r="F852" s="35"/>
      <c r="G852" s="33"/>
      <c r="H852" s="33"/>
      <c r="I852" s="33"/>
      <c r="J852" s="33"/>
      <c r="K852" s="33"/>
      <c r="L852" s="33"/>
      <c r="M852" s="33" t="s">
        <v>12397</v>
      </c>
      <c r="N852" s="33" t="s">
        <v>12921</v>
      </c>
      <c r="O852" s="33" t="s">
        <v>6398</v>
      </c>
      <c r="P852" s="26" t="s">
        <v>6398</v>
      </c>
      <c r="Q852" s="38"/>
      <c r="R852" s="36">
        <v>46111</v>
      </c>
      <c r="S852" s="36">
        <v>46114</v>
      </c>
      <c r="T852" s="33"/>
      <c r="U852" s="33"/>
      <c r="V852" s="33"/>
    </row>
    <row r="853" spans="1:22" ht="15" customHeight="1" x14ac:dyDescent="0.25">
      <c r="A853" s="32">
        <v>33158042399</v>
      </c>
      <c r="B853" s="26" t="s">
        <v>14315</v>
      </c>
      <c r="C853" s="33" t="s">
        <v>6426</v>
      </c>
      <c r="D853" s="37" t="s">
        <v>11708</v>
      </c>
      <c r="E853" s="33" t="s">
        <v>12398</v>
      </c>
      <c r="F853" s="35"/>
      <c r="G853" s="33"/>
      <c r="H853" s="33"/>
      <c r="I853" s="33"/>
      <c r="J853" s="33"/>
      <c r="K853" s="33"/>
      <c r="L853" s="33"/>
      <c r="M853" s="33" t="s">
        <v>12399</v>
      </c>
      <c r="N853" s="33" t="s">
        <v>13944</v>
      </c>
      <c r="O853" s="33" t="s">
        <v>6398</v>
      </c>
      <c r="P853" s="26" t="s">
        <v>6398</v>
      </c>
      <c r="Q853" s="33"/>
      <c r="R853" s="36">
        <v>46111</v>
      </c>
      <c r="S853" s="36">
        <v>46114</v>
      </c>
      <c r="T853" s="33"/>
      <c r="U853" s="33"/>
      <c r="V853" s="33"/>
    </row>
    <row r="854" spans="1:22" ht="15" customHeight="1" x14ac:dyDescent="0.25">
      <c r="A854" s="32">
        <v>33476914017</v>
      </c>
      <c r="B854" s="26" t="s">
        <v>14315</v>
      </c>
      <c r="C854" s="33" t="s">
        <v>6426</v>
      </c>
      <c r="D854" s="37" t="s">
        <v>11709</v>
      </c>
      <c r="E854" s="33" t="s">
        <v>12400</v>
      </c>
      <c r="F854" s="35"/>
      <c r="G854" s="33"/>
      <c r="H854" s="33"/>
      <c r="I854" s="33"/>
      <c r="J854" s="33"/>
      <c r="K854" s="33"/>
      <c r="L854" s="33"/>
      <c r="M854" s="33" t="s">
        <v>12401</v>
      </c>
      <c r="N854" s="33" t="s">
        <v>14171</v>
      </c>
      <c r="O854" s="33" t="s">
        <v>6398</v>
      </c>
      <c r="P854" s="26" t="s">
        <v>6398</v>
      </c>
      <c r="Q854" s="33" t="s">
        <v>12402</v>
      </c>
      <c r="R854" s="36">
        <v>46111</v>
      </c>
      <c r="S854" s="36">
        <v>46114</v>
      </c>
      <c r="T854" s="33"/>
      <c r="U854" s="33"/>
      <c r="V854" s="33"/>
    </row>
    <row r="855" spans="1:22" ht="15" customHeight="1" x14ac:dyDescent="0.25">
      <c r="A855" s="32">
        <v>34943848407</v>
      </c>
      <c r="B855" s="26" t="s">
        <v>14315</v>
      </c>
      <c r="C855" s="33" t="s">
        <v>6426</v>
      </c>
      <c r="D855" s="37" t="s">
        <v>11710</v>
      </c>
      <c r="E855" s="33" t="s">
        <v>12403</v>
      </c>
      <c r="F855" s="35"/>
      <c r="G855" s="33"/>
      <c r="H855" s="33"/>
      <c r="I855" s="33"/>
      <c r="J855" s="33"/>
      <c r="K855" s="33"/>
      <c r="L855" s="33"/>
      <c r="M855" s="33" t="s">
        <v>12404</v>
      </c>
      <c r="N855" s="33" t="s">
        <v>11271</v>
      </c>
      <c r="O855" s="33" t="s">
        <v>6404</v>
      </c>
      <c r="P855" s="33" t="s">
        <v>8834</v>
      </c>
      <c r="Q855" s="33" t="s">
        <v>12405</v>
      </c>
      <c r="R855" s="36">
        <v>46111</v>
      </c>
      <c r="S855" s="36">
        <v>46114</v>
      </c>
      <c r="T855" s="33"/>
      <c r="U855" s="33"/>
      <c r="V855" s="33"/>
    </row>
    <row r="856" spans="1:22" ht="15" customHeight="1" x14ac:dyDescent="0.25">
      <c r="A856" s="32">
        <v>33134658989</v>
      </c>
      <c r="B856" s="26" t="s">
        <v>14315</v>
      </c>
      <c r="C856" s="33" t="s">
        <v>6426</v>
      </c>
      <c r="D856" s="37" t="s">
        <v>11711</v>
      </c>
      <c r="E856" s="10" t="s">
        <v>13260</v>
      </c>
      <c r="F856" s="35"/>
      <c r="G856" s="33"/>
      <c r="H856" s="33"/>
      <c r="I856" s="33"/>
      <c r="J856" s="33"/>
      <c r="K856" s="33"/>
      <c r="L856" s="33"/>
      <c r="M856" s="33" t="s">
        <v>13261</v>
      </c>
      <c r="N856" s="33" t="s">
        <v>9664</v>
      </c>
      <c r="O856" s="33" t="s">
        <v>6398</v>
      </c>
      <c r="P856" s="26" t="s">
        <v>6398</v>
      </c>
      <c r="Q856" s="10" t="s">
        <v>9253</v>
      </c>
      <c r="R856" s="36">
        <v>46111</v>
      </c>
      <c r="S856" s="36">
        <v>46114</v>
      </c>
      <c r="T856" s="33"/>
      <c r="U856" s="33"/>
      <c r="V856" s="33"/>
    </row>
    <row r="857" spans="1:22" ht="15" customHeight="1" x14ac:dyDescent="0.25">
      <c r="A857" s="32">
        <v>33981803079</v>
      </c>
      <c r="B857" s="26" t="s">
        <v>14315</v>
      </c>
      <c r="C857" s="33" t="s">
        <v>6426</v>
      </c>
      <c r="D857" s="37" t="s">
        <v>11712</v>
      </c>
      <c r="E857" s="10" t="s">
        <v>13262</v>
      </c>
      <c r="F857" s="35"/>
      <c r="G857" s="33"/>
      <c r="H857" s="33"/>
      <c r="I857" s="33"/>
      <c r="J857" s="33"/>
      <c r="K857" s="33"/>
      <c r="L857" s="33"/>
      <c r="M857" s="33" t="s">
        <v>13263</v>
      </c>
      <c r="N857" s="33" t="s">
        <v>13264</v>
      </c>
      <c r="O857" s="33" t="s">
        <v>6398</v>
      </c>
      <c r="P857" s="26" t="s">
        <v>6398</v>
      </c>
      <c r="Q857" s="10" t="s">
        <v>13265</v>
      </c>
      <c r="R857" s="36">
        <v>46111</v>
      </c>
      <c r="S857" s="36">
        <v>46114</v>
      </c>
      <c r="T857" s="33"/>
      <c r="U857" s="33"/>
      <c r="V857" s="33"/>
    </row>
    <row r="858" spans="1:22" ht="15" customHeight="1" x14ac:dyDescent="0.25">
      <c r="A858" s="32">
        <v>33344151200</v>
      </c>
      <c r="B858" s="26" t="s">
        <v>14315</v>
      </c>
      <c r="C858" s="33" t="s">
        <v>6426</v>
      </c>
      <c r="D858" s="37" t="s">
        <v>11713</v>
      </c>
      <c r="E858" s="33" t="s">
        <v>12406</v>
      </c>
      <c r="F858" s="35"/>
      <c r="G858" s="33"/>
      <c r="H858" s="33"/>
      <c r="I858" s="33"/>
      <c r="J858" s="33"/>
      <c r="K858" s="33"/>
      <c r="L858" s="33"/>
      <c r="M858" s="33" t="s">
        <v>12407</v>
      </c>
      <c r="N858" s="33" t="s">
        <v>14235</v>
      </c>
      <c r="O858" s="33" t="s">
        <v>6398</v>
      </c>
      <c r="P858" s="26" t="s">
        <v>6398</v>
      </c>
      <c r="Q858" s="33" t="s">
        <v>12408</v>
      </c>
      <c r="R858" s="36">
        <v>46111</v>
      </c>
      <c r="S858" s="36">
        <v>46114</v>
      </c>
      <c r="T858" s="33"/>
      <c r="U858" s="33"/>
      <c r="V858" s="33"/>
    </row>
    <row r="859" spans="1:22" ht="15" customHeight="1" x14ac:dyDescent="0.25">
      <c r="A859" s="32">
        <v>33149605757</v>
      </c>
      <c r="B859" s="26" t="s">
        <v>14315</v>
      </c>
      <c r="C859" s="33" t="s">
        <v>6426</v>
      </c>
      <c r="D859" s="37" t="s">
        <v>11714</v>
      </c>
      <c r="E859" s="10" t="s">
        <v>13266</v>
      </c>
      <c r="F859" s="35"/>
      <c r="G859" s="33"/>
      <c r="H859" s="33"/>
      <c r="I859" s="33"/>
      <c r="J859" s="33"/>
      <c r="K859" s="33"/>
      <c r="L859" s="33"/>
      <c r="M859" s="33" t="s">
        <v>13267</v>
      </c>
      <c r="N859" s="33" t="s">
        <v>13188</v>
      </c>
      <c r="O859" s="33" t="s">
        <v>6398</v>
      </c>
      <c r="P859" s="26" t="s">
        <v>6398</v>
      </c>
      <c r="Q859" s="10" t="s">
        <v>13268</v>
      </c>
      <c r="R859" s="36">
        <v>46111</v>
      </c>
      <c r="S859" s="36">
        <v>46114</v>
      </c>
      <c r="T859" s="33"/>
      <c r="U859" s="33"/>
      <c r="V859" s="33"/>
    </row>
    <row r="860" spans="1:22" ht="15" customHeight="1" x14ac:dyDescent="0.25">
      <c r="A860" s="32">
        <v>81362803271</v>
      </c>
      <c r="B860" s="26" t="s">
        <v>14315</v>
      </c>
      <c r="C860" s="33" t="s">
        <v>6426</v>
      </c>
      <c r="D860" s="37" t="s">
        <v>11715</v>
      </c>
      <c r="E860" s="10" t="s">
        <v>13611</v>
      </c>
      <c r="F860" s="35"/>
      <c r="G860" s="33"/>
      <c r="H860" s="33"/>
      <c r="I860" s="33"/>
      <c r="J860" s="33"/>
      <c r="K860" s="33"/>
      <c r="L860" s="33"/>
      <c r="M860" s="33" t="s">
        <v>13610</v>
      </c>
      <c r="N860" s="33" t="s">
        <v>13418</v>
      </c>
      <c r="O860" s="33" t="s">
        <v>7687</v>
      </c>
      <c r="P860" s="33" t="s">
        <v>13543</v>
      </c>
      <c r="Q860" s="33"/>
      <c r="R860" s="36">
        <v>46111</v>
      </c>
      <c r="S860" s="36">
        <v>46114</v>
      </c>
      <c r="T860" s="33"/>
      <c r="U860" s="33"/>
      <c r="V860" s="33"/>
    </row>
    <row r="861" spans="1:22" ht="15" customHeight="1" x14ac:dyDescent="0.25">
      <c r="A861" s="32" t="s">
        <v>12949</v>
      </c>
      <c r="B861" s="26" t="s">
        <v>14315</v>
      </c>
      <c r="C861" s="33" t="s">
        <v>6426</v>
      </c>
      <c r="D861" s="37" t="s">
        <v>11653</v>
      </c>
      <c r="E861" s="33"/>
      <c r="F861" s="35"/>
      <c r="G861" s="33"/>
      <c r="H861" s="33"/>
      <c r="I861" s="33"/>
      <c r="J861" s="33"/>
      <c r="K861" s="33"/>
      <c r="L861" s="33"/>
      <c r="M861" s="32" t="s">
        <v>13103</v>
      </c>
      <c r="N861" s="33" t="s">
        <v>13106</v>
      </c>
      <c r="O861" s="33" t="s">
        <v>6398</v>
      </c>
      <c r="P861" s="26" t="s">
        <v>6398</v>
      </c>
      <c r="Q861" s="10" t="s">
        <v>13599</v>
      </c>
      <c r="R861" s="36">
        <v>46111</v>
      </c>
      <c r="S861" s="36">
        <v>46114</v>
      </c>
      <c r="T861" s="33"/>
      <c r="U861" s="33"/>
      <c r="V861" s="33"/>
    </row>
    <row r="862" spans="1:22" ht="15" customHeight="1" x14ac:dyDescent="0.25">
      <c r="A862" s="32">
        <v>33169591431</v>
      </c>
      <c r="B862" s="26" t="s">
        <v>14315</v>
      </c>
      <c r="C862" s="33" t="s">
        <v>6426</v>
      </c>
      <c r="D862" s="37" t="s">
        <v>11717</v>
      </c>
      <c r="E862" s="33" t="s">
        <v>12409</v>
      </c>
      <c r="F862" s="35"/>
      <c r="G862" s="33"/>
      <c r="H862" s="33"/>
      <c r="I862" s="33"/>
      <c r="J862" s="33"/>
      <c r="K862" s="33"/>
      <c r="L862" s="33"/>
      <c r="M862" s="33" t="s">
        <v>12410</v>
      </c>
      <c r="N862" s="33" t="s">
        <v>14169</v>
      </c>
      <c r="O862" s="33" t="s">
        <v>6398</v>
      </c>
      <c r="P862" s="26" t="s">
        <v>6398</v>
      </c>
      <c r="Q862" s="33"/>
      <c r="R862" s="36">
        <v>46111</v>
      </c>
      <c r="S862" s="36">
        <v>46114</v>
      </c>
      <c r="T862" s="33"/>
      <c r="U862" s="33"/>
      <c r="V862" s="33"/>
    </row>
    <row r="863" spans="1:22" ht="15" customHeight="1" x14ac:dyDescent="0.25">
      <c r="A863" s="32">
        <v>886229180808</v>
      </c>
      <c r="B863" s="26" t="s">
        <v>14315</v>
      </c>
      <c r="C863" s="33" t="s">
        <v>6426</v>
      </c>
      <c r="D863" s="37" t="s">
        <v>11718</v>
      </c>
      <c r="E863" s="10" t="s">
        <v>13274</v>
      </c>
      <c r="F863" s="35"/>
      <c r="G863" s="33"/>
      <c r="H863" s="33"/>
      <c r="I863" s="33"/>
      <c r="J863" s="33"/>
      <c r="K863" s="33"/>
      <c r="L863" s="33"/>
      <c r="M863" s="33" t="s">
        <v>13276</v>
      </c>
      <c r="N863" s="33" t="s">
        <v>11387</v>
      </c>
      <c r="O863" s="33" t="s">
        <v>7687</v>
      </c>
      <c r="P863" s="33" t="s">
        <v>13163</v>
      </c>
      <c r="Q863" s="10" t="s">
        <v>13275</v>
      </c>
      <c r="R863" s="36">
        <v>46111</v>
      </c>
      <c r="S863" s="36">
        <v>46114</v>
      </c>
      <c r="T863" s="33"/>
      <c r="U863" s="33"/>
      <c r="V863" s="33"/>
    </row>
    <row r="864" spans="1:22" ht="15" customHeight="1" x14ac:dyDescent="0.25">
      <c r="A864" s="32">
        <v>390461915391</v>
      </c>
      <c r="B864" s="26" t="s">
        <v>14315</v>
      </c>
      <c r="C864" s="33" t="s">
        <v>6426</v>
      </c>
      <c r="D864" s="37" t="s">
        <v>11719</v>
      </c>
      <c r="E864" s="10" t="s">
        <v>13277</v>
      </c>
      <c r="F864" s="35"/>
      <c r="G864" s="33"/>
      <c r="H864" s="33"/>
      <c r="I864" s="33"/>
      <c r="J864" s="33"/>
      <c r="K864" s="33"/>
      <c r="L864" s="33"/>
      <c r="M864" s="33" t="s">
        <v>13278</v>
      </c>
      <c r="N864" s="33" t="s">
        <v>13279</v>
      </c>
      <c r="O864" s="33" t="s">
        <v>6763</v>
      </c>
      <c r="P864" s="33" t="s">
        <v>11476</v>
      </c>
      <c r="Q864" s="10" t="s">
        <v>13280</v>
      </c>
      <c r="R864" s="36">
        <v>46111</v>
      </c>
      <c r="S864" s="36">
        <v>46114</v>
      </c>
      <c r="T864" s="33"/>
      <c r="U864" s="33"/>
      <c r="V864" s="33"/>
    </row>
    <row r="865" spans="1:22" ht="15" customHeight="1" x14ac:dyDescent="0.25">
      <c r="A865" s="32">
        <v>34943748201</v>
      </c>
      <c r="B865" s="26" t="s">
        <v>14315</v>
      </c>
      <c r="C865" s="33" t="s">
        <v>6426</v>
      </c>
      <c r="D865" s="37" t="s">
        <v>11720</v>
      </c>
      <c r="E865" s="33" t="s">
        <v>12411</v>
      </c>
      <c r="F865" s="35"/>
      <c r="G865" s="33"/>
      <c r="H865" s="33"/>
      <c r="I865" s="33"/>
      <c r="J865" s="33"/>
      <c r="K865" s="33"/>
      <c r="L865" s="33"/>
      <c r="M865" s="33" t="s">
        <v>12412</v>
      </c>
      <c r="N865" s="33" t="s">
        <v>11271</v>
      </c>
      <c r="O865" s="33" t="s">
        <v>6404</v>
      </c>
      <c r="P865" s="33" t="s">
        <v>8834</v>
      </c>
      <c r="Q865" s="33" t="s">
        <v>11280</v>
      </c>
      <c r="R865" s="36">
        <v>46111</v>
      </c>
      <c r="S865" s="36">
        <v>46114</v>
      </c>
      <c r="T865" s="33"/>
      <c r="U865" s="33"/>
      <c r="V865" s="33"/>
    </row>
    <row r="866" spans="1:22" ht="15" customHeight="1" x14ac:dyDescent="0.25">
      <c r="A866" s="32">
        <v>34943171700</v>
      </c>
      <c r="B866" s="26" t="s">
        <v>14315</v>
      </c>
      <c r="C866" s="33" t="s">
        <v>6426</v>
      </c>
      <c r="D866" s="37" t="s">
        <v>11721</v>
      </c>
      <c r="E866" s="38" t="s">
        <v>12941</v>
      </c>
      <c r="F866" s="35"/>
      <c r="G866" s="33"/>
      <c r="H866" s="33"/>
      <c r="I866" s="33"/>
      <c r="J866" s="33"/>
      <c r="K866" s="33"/>
      <c r="L866" s="33"/>
      <c r="M866" s="33" t="s">
        <v>12413</v>
      </c>
      <c r="N866" s="33" t="s">
        <v>11247</v>
      </c>
      <c r="O866" s="33" t="s">
        <v>6404</v>
      </c>
      <c r="P866" s="33" t="s">
        <v>8834</v>
      </c>
      <c r="Q866" s="38" t="s">
        <v>12942</v>
      </c>
      <c r="R866" s="36">
        <v>46111</v>
      </c>
      <c r="S866" s="36">
        <v>46114</v>
      </c>
      <c r="T866" s="33"/>
      <c r="U866" s="33"/>
      <c r="V866" s="33"/>
    </row>
    <row r="867" spans="1:22" ht="15" customHeight="1" x14ac:dyDescent="0.25">
      <c r="A867" s="32">
        <v>33240980656</v>
      </c>
      <c r="B867" s="26" t="s">
        <v>14315</v>
      </c>
      <c r="C867" s="33" t="s">
        <v>6426</v>
      </c>
      <c r="D867" s="37" t="s">
        <v>11722</v>
      </c>
      <c r="E867" s="33" t="s">
        <v>12414</v>
      </c>
      <c r="F867" s="35"/>
      <c r="G867" s="33"/>
      <c r="H867" s="33"/>
      <c r="I867" s="33"/>
      <c r="J867" s="33"/>
      <c r="K867" s="33"/>
      <c r="L867" s="33"/>
      <c r="M867" s="33" t="s">
        <v>12415</v>
      </c>
      <c r="N867" s="33" t="s">
        <v>13945</v>
      </c>
      <c r="O867" s="33" t="s">
        <v>6398</v>
      </c>
      <c r="P867" s="26" t="s">
        <v>6398</v>
      </c>
      <c r="Q867" s="33"/>
      <c r="R867" s="36">
        <v>46111</v>
      </c>
      <c r="S867" s="36">
        <v>46114</v>
      </c>
      <c r="T867" s="33"/>
      <c r="U867" s="33"/>
      <c r="V867" s="33"/>
    </row>
    <row r="868" spans="1:22" ht="15" customHeight="1" x14ac:dyDescent="0.25">
      <c r="A868" s="32">
        <v>34963961242</v>
      </c>
      <c r="B868" s="26" t="s">
        <v>14315</v>
      </c>
      <c r="C868" s="33" t="s">
        <v>6426</v>
      </c>
      <c r="D868" s="37" t="s">
        <v>11723</v>
      </c>
      <c r="E868" s="33" t="s">
        <v>12416</v>
      </c>
      <c r="F868" s="35"/>
      <c r="G868" s="33"/>
      <c r="H868" s="33"/>
      <c r="I868" s="33"/>
      <c r="J868" s="33"/>
      <c r="K868" s="33"/>
      <c r="L868" s="33"/>
      <c r="M868" s="33" t="s">
        <v>12417</v>
      </c>
      <c r="N868" s="33" t="s">
        <v>11251</v>
      </c>
      <c r="O868" s="33" t="s">
        <v>6404</v>
      </c>
      <c r="P868" s="33" t="s">
        <v>8834</v>
      </c>
      <c r="Q868" s="33"/>
      <c r="R868" s="36">
        <v>46111</v>
      </c>
      <c r="S868" s="36">
        <v>46114</v>
      </c>
      <c r="T868" s="33"/>
      <c r="U868" s="33"/>
      <c r="V868" s="33"/>
    </row>
    <row r="869" spans="1:22" ht="15" customHeight="1" x14ac:dyDescent="0.25">
      <c r="A869" s="32">
        <v>33181144949</v>
      </c>
      <c r="B869" s="26" t="s">
        <v>14315</v>
      </c>
      <c r="C869" s="33" t="s">
        <v>6426</v>
      </c>
      <c r="D869" s="37" t="s">
        <v>11724</v>
      </c>
      <c r="E869" s="10" t="s">
        <v>13281</v>
      </c>
      <c r="F869" s="35"/>
      <c r="G869" s="33"/>
      <c r="H869" s="33"/>
      <c r="I869" s="33"/>
      <c r="J869" s="33"/>
      <c r="K869" s="33"/>
      <c r="L869" s="33"/>
      <c r="M869" s="33" t="s">
        <v>13283</v>
      </c>
      <c r="N869" s="33" t="s">
        <v>13284</v>
      </c>
      <c r="O869" s="33" t="s">
        <v>6398</v>
      </c>
      <c r="P869" s="26" t="s">
        <v>6398</v>
      </c>
      <c r="Q869" s="10" t="s">
        <v>13282</v>
      </c>
      <c r="R869" s="36">
        <v>46111</v>
      </c>
      <c r="S869" s="36">
        <v>46114</v>
      </c>
      <c r="T869" s="33"/>
      <c r="U869" s="33"/>
      <c r="V869" s="33"/>
    </row>
    <row r="870" spans="1:22" ht="15" customHeight="1" x14ac:dyDescent="0.25">
      <c r="A870" s="32">
        <v>4971413888118</v>
      </c>
      <c r="B870" s="26" t="s">
        <v>14315</v>
      </c>
      <c r="C870" s="33" t="s">
        <v>6426</v>
      </c>
      <c r="D870" s="37" t="s">
        <v>11725</v>
      </c>
      <c r="E870" s="33" t="s">
        <v>12418</v>
      </c>
      <c r="F870" s="35"/>
      <c r="G870" s="33"/>
      <c r="H870" s="33"/>
      <c r="I870" s="33"/>
      <c r="J870" s="33"/>
      <c r="K870" s="33"/>
      <c r="L870" s="33"/>
      <c r="M870" s="33" t="s">
        <v>12419</v>
      </c>
      <c r="N870" s="33" t="s">
        <v>13946</v>
      </c>
      <c r="O870" s="33" t="s">
        <v>7786</v>
      </c>
      <c r="P870" s="33" t="s">
        <v>7786</v>
      </c>
      <c r="Q870" s="33"/>
      <c r="R870" s="36">
        <v>46111</v>
      </c>
      <c r="S870" s="36">
        <v>46114</v>
      </c>
      <c r="T870" s="33"/>
      <c r="U870" s="33"/>
      <c r="V870" s="33"/>
    </row>
    <row r="871" spans="1:22" ht="15" customHeight="1" x14ac:dyDescent="0.25">
      <c r="A871" s="32">
        <v>33389815879</v>
      </c>
      <c r="B871" s="26" t="s">
        <v>14315</v>
      </c>
      <c r="C871" s="33" t="s">
        <v>6426</v>
      </c>
      <c r="D871" s="37" t="s">
        <v>11726</v>
      </c>
      <c r="E871" s="33" t="s">
        <v>12420</v>
      </c>
      <c r="F871" s="35"/>
      <c r="G871" s="33"/>
      <c r="H871" s="33"/>
      <c r="I871" s="33"/>
      <c r="J871" s="33"/>
      <c r="K871" s="33"/>
      <c r="L871" s="33"/>
      <c r="M871" s="33" t="s">
        <v>12421</v>
      </c>
      <c r="N871" s="33" t="s">
        <v>14236</v>
      </c>
      <c r="O871" s="33" t="s">
        <v>6398</v>
      </c>
      <c r="P871" s="26" t="s">
        <v>6398</v>
      </c>
      <c r="Q871" s="33" t="s">
        <v>7160</v>
      </c>
      <c r="R871" s="36">
        <v>46111</v>
      </c>
      <c r="S871" s="36">
        <v>46114</v>
      </c>
      <c r="T871" s="33"/>
      <c r="U871" s="33"/>
      <c r="V871" s="33"/>
    </row>
    <row r="872" spans="1:22" ht="15" customHeight="1" x14ac:dyDescent="0.25">
      <c r="A872" s="32">
        <v>3223703111</v>
      </c>
      <c r="B872" s="26" t="s">
        <v>14315</v>
      </c>
      <c r="C872" s="33" t="s">
        <v>6426</v>
      </c>
      <c r="D872" s="37" t="s">
        <v>11727</v>
      </c>
      <c r="E872" s="10" t="s">
        <v>13285</v>
      </c>
      <c r="F872" s="35"/>
      <c r="G872" s="33"/>
      <c r="H872" s="33"/>
      <c r="I872" s="33"/>
      <c r="J872" s="33"/>
      <c r="K872" s="33"/>
      <c r="L872" s="33"/>
      <c r="M872" s="33" t="s">
        <v>13287</v>
      </c>
      <c r="N872" s="33" t="s">
        <v>7800</v>
      </c>
      <c r="O872" s="33" t="s">
        <v>7689</v>
      </c>
      <c r="P872" s="33" t="s">
        <v>12950</v>
      </c>
      <c r="Q872" s="10" t="s">
        <v>13286</v>
      </c>
      <c r="R872" s="36">
        <v>46111</v>
      </c>
      <c r="S872" s="36">
        <v>46114</v>
      </c>
      <c r="T872" s="33"/>
      <c r="U872" s="33"/>
      <c r="V872" s="33"/>
    </row>
    <row r="873" spans="1:22" ht="15" customHeight="1" x14ac:dyDescent="0.25">
      <c r="A873" s="32">
        <v>33670067803</v>
      </c>
      <c r="B873" s="26" t="s">
        <v>14315</v>
      </c>
      <c r="C873" s="33" t="s">
        <v>6426</v>
      </c>
      <c r="D873" s="37" t="s">
        <v>11728</v>
      </c>
      <c r="E873" s="10" t="s">
        <v>13288</v>
      </c>
      <c r="F873" s="35"/>
      <c r="G873" s="33"/>
      <c r="H873" s="33"/>
      <c r="I873" s="33"/>
      <c r="J873" s="33"/>
      <c r="K873" s="33"/>
      <c r="L873" s="33"/>
      <c r="M873" s="33" t="s">
        <v>13290</v>
      </c>
      <c r="N873" s="33" t="s">
        <v>13291</v>
      </c>
      <c r="O873" s="33" t="s">
        <v>6398</v>
      </c>
      <c r="P873" s="26" t="s">
        <v>6398</v>
      </c>
      <c r="Q873" s="10" t="s">
        <v>13289</v>
      </c>
      <c r="R873" s="36">
        <v>46111</v>
      </c>
      <c r="S873" s="36">
        <v>46114</v>
      </c>
      <c r="T873" s="33"/>
      <c r="U873" s="33"/>
      <c r="V873" s="33"/>
    </row>
    <row r="874" spans="1:22" ht="15" customHeight="1" x14ac:dyDescent="0.25">
      <c r="A874" s="32">
        <v>8802133490</v>
      </c>
      <c r="B874" s="26" t="s">
        <v>14315</v>
      </c>
      <c r="C874" s="33" t="s">
        <v>6426</v>
      </c>
      <c r="D874" s="37" t="s">
        <v>11729</v>
      </c>
      <c r="E874" s="33" t="s">
        <v>12422</v>
      </c>
      <c r="F874" s="35"/>
      <c r="G874" s="33"/>
      <c r="H874" s="33"/>
      <c r="I874" s="33"/>
      <c r="J874" s="33"/>
      <c r="K874" s="33"/>
      <c r="L874" s="33"/>
      <c r="M874" s="33" t="s">
        <v>12423</v>
      </c>
      <c r="N874" s="33" t="s">
        <v>14237</v>
      </c>
      <c r="O874" s="33" t="s">
        <v>6406</v>
      </c>
      <c r="P874" s="33" t="s">
        <v>12915</v>
      </c>
      <c r="Q874" s="33" t="s">
        <v>12424</v>
      </c>
      <c r="R874" s="36">
        <v>46111</v>
      </c>
      <c r="S874" s="36">
        <v>46114</v>
      </c>
      <c r="T874" s="33"/>
      <c r="U874" s="33"/>
      <c r="V874" s="33"/>
    </row>
    <row r="875" spans="1:22" ht="15" customHeight="1" x14ac:dyDescent="0.25">
      <c r="A875" s="32">
        <v>33153204123</v>
      </c>
      <c r="B875" s="26" t="s">
        <v>14315</v>
      </c>
      <c r="C875" s="33" t="s">
        <v>6426</v>
      </c>
      <c r="D875" s="37" t="s">
        <v>11730</v>
      </c>
      <c r="E875" s="10" t="s">
        <v>13294</v>
      </c>
      <c r="F875" s="35"/>
      <c r="G875" s="33"/>
      <c r="H875" s="33"/>
      <c r="I875" s="33"/>
      <c r="J875" s="33"/>
      <c r="K875" s="33"/>
      <c r="L875" s="33"/>
      <c r="M875" s="33" t="s">
        <v>13292</v>
      </c>
      <c r="N875" s="33" t="s">
        <v>6426</v>
      </c>
      <c r="O875" s="33" t="s">
        <v>6398</v>
      </c>
      <c r="P875" s="26" t="s">
        <v>6398</v>
      </c>
      <c r="Q875" s="10" t="s">
        <v>13293</v>
      </c>
      <c r="R875" s="36">
        <v>46111</v>
      </c>
      <c r="S875" s="36">
        <v>46114</v>
      </c>
      <c r="T875" s="33"/>
      <c r="U875" s="33"/>
      <c r="V875" s="33"/>
    </row>
    <row r="876" spans="1:22" s="42" customFormat="1" ht="15" customHeight="1" x14ac:dyDescent="0.25">
      <c r="A876" s="32">
        <v>8618956069116</v>
      </c>
      <c r="B876" s="26" t="s">
        <v>14315</v>
      </c>
      <c r="C876" s="33" t="s">
        <v>6426</v>
      </c>
      <c r="D876" s="37" t="s">
        <v>11731</v>
      </c>
      <c r="E876" s="10" t="s">
        <v>13295</v>
      </c>
      <c r="F876" s="35"/>
      <c r="G876" s="33"/>
      <c r="H876" s="33"/>
      <c r="I876" s="33"/>
      <c r="J876" s="33"/>
      <c r="K876" s="33"/>
      <c r="L876" s="33"/>
      <c r="M876" s="33" t="s">
        <v>13296</v>
      </c>
      <c r="N876" s="33" t="s">
        <v>13298</v>
      </c>
      <c r="O876" s="33" t="s">
        <v>7687</v>
      </c>
      <c r="P876" s="33" t="s">
        <v>12914</v>
      </c>
      <c r="Q876" s="10" t="s">
        <v>13297</v>
      </c>
      <c r="R876" s="36">
        <v>46111</v>
      </c>
      <c r="S876" s="36">
        <v>46114</v>
      </c>
      <c r="T876" s="33"/>
      <c r="U876" s="33"/>
      <c r="V876" s="33"/>
    </row>
    <row r="877" spans="1:22" ht="15" customHeight="1" x14ac:dyDescent="0.25">
      <c r="A877" s="32">
        <v>33450640396</v>
      </c>
      <c r="B877" s="26" t="s">
        <v>14315</v>
      </c>
      <c r="C877" s="33" t="s">
        <v>6426</v>
      </c>
      <c r="D877" s="37" t="s">
        <v>11732</v>
      </c>
      <c r="E877" s="33" t="s">
        <v>12425</v>
      </c>
      <c r="F877" s="35"/>
      <c r="G877" s="33"/>
      <c r="H877" s="33"/>
      <c r="I877" s="33"/>
      <c r="J877" s="33"/>
      <c r="K877" s="33"/>
      <c r="L877" s="33"/>
      <c r="M877" s="33" t="s">
        <v>12426</v>
      </c>
      <c r="N877" s="33" t="s">
        <v>14238</v>
      </c>
      <c r="O877" s="33" t="s">
        <v>6398</v>
      </c>
      <c r="P877" s="26" t="s">
        <v>6398</v>
      </c>
      <c r="Q877" s="33" t="s">
        <v>7142</v>
      </c>
      <c r="R877" s="36">
        <v>46111</v>
      </c>
      <c r="S877" s="36">
        <v>46114</v>
      </c>
      <c r="T877" s="33"/>
      <c r="U877" s="33"/>
      <c r="V877" s="33"/>
    </row>
    <row r="878" spans="1:22" ht="15" customHeight="1" x14ac:dyDescent="0.25">
      <c r="A878" s="32">
        <v>33147959900</v>
      </c>
      <c r="B878" s="26" t="s">
        <v>14315</v>
      </c>
      <c r="C878" s="33" t="s">
        <v>6426</v>
      </c>
      <c r="D878" s="37" t="s">
        <v>11733</v>
      </c>
      <c r="E878" s="10" t="s">
        <v>13258</v>
      </c>
      <c r="F878" s="35"/>
      <c r="G878" s="33"/>
      <c r="H878" s="33"/>
      <c r="I878" s="33"/>
      <c r="J878" s="33"/>
      <c r="K878" s="33"/>
      <c r="L878" s="33"/>
      <c r="M878" s="33" t="s">
        <v>13299</v>
      </c>
      <c r="N878" s="33" t="s">
        <v>13300</v>
      </c>
      <c r="O878" s="33" t="s">
        <v>6398</v>
      </c>
      <c r="P878" s="26" t="s">
        <v>6398</v>
      </c>
      <c r="Q878" s="10" t="s">
        <v>13301</v>
      </c>
      <c r="R878" s="36">
        <v>46111</v>
      </c>
      <c r="S878" s="36">
        <v>46114</v>
      </c>
      <c r="T878" s="33"/>
      <c r="U878" s="33"/>
      <c r="V878" s="33"/>
    </row>
    <row r="879" spans="1:22" ht="15" customHeight="1" x14ac:dyDescent="0.25">
      <c r="A879" s="32">
        <v>41419196060</v>
      </c>
      <c r="B879" s="26" t="s">
        <v>14315</v>
      </c>
      <c r="C879" s="33" t="s">
        <v>6426</v>
      </c>
      <c r="D879" s="37" t="s">
        <v>11734</v>
      </c>
      <c r="E879" s="33" t="s">
        <v>12427</v>
      </c>
      <c r="F879" s="35"/>
      <c r="G879" s="33"/>
      <c r="H879" s="33"/>
      <c r="I879" s="33"/>
      <c r="J879" s="33"/>
      <c r="K879" s="33"/>
      <c r="L879" s="33"/>
      <c r="M879" s="33" t="s">
        <v>11362</v>
      </c>
      <c r="N879" s="33" t="s">
        <v>11350</v>
      </c>
      <c r="O879" s="33" t="s">
        <v>7689</v>
      </c>
      <c r="P879" s="33" t="s">
        <v>9246</v>
      </c>
      <c r="Q879" s="33" t="s">
        <v>12428</v>
      </c>
      <c r="R879" s="36">
        <v>46111</v>
      </c>
      <c r="S879" s="36">
        <v>46114</v>
      </c>
      <c r="T879" s="33"/>
      <c r="U879" s="33"/>
      <c r="V879" s="33"/>
    </row>
    <row r="880" spans="1:22" ht="15" customHeight="1" x14ac:dyDescent="0.25">
      <c r="A880" s="32">
        <v>2827287361</v>
      </c>
      <c r="B880" s="26" t="s">
        <v>14315</v>
      </c>
      <c r="C880" s="33" t="s">
        <v>6426</v>
      </c>
      <c r="D880" s="37" t="s">
        <v>11735</v>
      </c>
      <c r="E880" s="33" t="s">
        <v>12429</v>
      </c>
      <c r="F880" s="35"/>
      <c r="G880" s="33"/>
      <c r="H880" s="33"/>
      <c r="I880" s="33"/>
      <c r="J880" s="33"/>
      <c r="K880" s="33"/>
      <c r="L880" s="33"/>
      <c r="M880" s="33" t="s">
        <v>12430</v>
      </c>
      <c r="N880" s="33" t="s">
        <v>13431</v>
      </c>
      <c r="O880" s="33" t="s">
        <v>6406</v>
      </c>
      <c r="P880" s="33" t="s">
        <v>12915</v>
      </c>
      <c r="Q880" s="33"/>
      <c r="R880" s="36">
        <v>46111</v>
      </c>
      <c r="S880" s="36">
        <v>46114</v>
      </c>
      <c r="T880" s="33"/>
      <c r="U880" s="33"/>
      <c r="V880" s="33"/>
    </row>
    <row r="881" spans="1:22" ht="15" customHeight="1" x14ac:dyDescent="0.25">
      <c r="A881" s="32">
        <v>390309373101</v>
      </c>
      <c r="B881" s="26" t="s">
        <v>14315</v>
      </c>
      <c r="C881" s="33" t="s">
        <v>6426</v>
      </c>
      <c r="D881" s="37" t="s">
        <v>11736</v>
      </c>
      <c r="E881" s="33" t="s">
        <v>12431</v>
      </c>
      <c r="F881" s="35"/>
      <c r="G881" s="33"/>
      <c r="H881" s="33"/>
      <c r="I881" s="33"/>
      <c r="J881" s="33"/>
      <c r="K881" s="33"/>
      <c r="L881" s="33"/>
      <c r="M881" s="33" t="s">
        <v>12432</v>
      </c>
      <c r="N881" s="33" t="s">
        <v>14219</v>
      </c>
      <c r="O881" s="33" t="s">
        <v>6763</v>
      </c>
      <c r="P881" s="33" t="s">
        <v>11476</v>
      </c>
      <c r="Q881" s="33" t="s">
        <v>12433</v>
      </c>
      <c r="R881" s="36">
        <v>46111</v>
      </c>
      <c r="S881" s="36">
        <v>46114</v>
      </c>
      <c r="T881" s="33"/>
      <c r="U881" s="33"/>
      <c r="V881" s="33"/>
    </row>
    <row r="882" spans="1:22" ht="15" customHeight="1" x14ac:dyDescent="0.25">
      <c r="A882" s="32" t="s">
        <v>14165</v>
      </c>
      <c r="B882" s="26" t="s">
        <v>14315</v>
      </c>
      <c r="C882" s="33" t="s">
        <v>6426</v>
      </c>
      <c r="D882" s="37" t="s">
        <v>11685</v>
      </c>
      <c r="E882" s="10" t="s">
        <v>13221</v>
      </c>
      <c r="F882" s="35"/>
      <c r="G882" s="33"/>
      <c r="H882" s="33"/>
      <c r="I882" s="33"/>
      <c r="J882" s="33"/>
      <c r="K882" s="33"/>
      <c r="L882" s="33"/>
      <c r="M882" s="33" t="s">
        <v>13223</v>
      </c>
      <c r="N882" s="33" t="s">
        <v>13224</v>
      </c>
      <c r="O882" s="33" t="s">
        <v>6398</v>
      </c>
      <c r="P882" s="26" t="s">
        <v>6398</v>
      </c>
      <c r="Q882" s="10" t="s">
        <v>13222</v>
      </c>
      <c r="R882" s="36">
        <v>46111</v>
      </c>
      <c r="S882" s="36">
        <v>46114</v>
      </c>
      <c r="T882" s="33"/>
      <c r="U882" s="33"/>
      <c r="V882" s="33"/>
    </row>
    <row r="883" spans="1:22" ht="15" customHeight="1" x14ac:dyDescent="0.25">
      <c r="A883" s="32">
        <v>33413055246</v>
      </c>
      <c r="B883" s="26" t="s">
        <v>14315</v>
      </c>
      <c r="C883" s="33" t="s">
        <v>6426</v>
      </c>
      <c r="D883" s="37" t="s">
        <v>11738</v>
      </c>
      <c r="E883" s="33" t="s">
        <v>12434</v>
      </c>
      <c r="F883" s="35"/>
      <c r="G883" s="33"/>
      <c r="H883" s="33"/>
      <c r="I883" s="33"/>
      <c r="J883" s="33"/>
      <c r="K883" s="33"/>
      <c r="L883" s="33"/>
      <c r="M883" s="33" t="s">
        <v>12435</v>
      </c>
      <c r="N883" s="33" t="s">
        <v>13947</v>
      </c>
      <c r="O883" s="33" t="s">
        <v>6398</v>
      </c>
      <c r="P883" s="26" t="s">
        <v>6398</v>
      </c>
      <c r="Q883" s="33"/>
      <c r="R883" s="36">
        <v>46111</v>
      </c>
      <c r="S883" s="36">
        <v>46114</v>
      </c>
      <c r="T883" s="33"/>
      <c r="U883" s="33"/>
      <c r="V883" s="33"/>
    </row>
    <row r="884" spans="1:22" ht="15" customHeight="1" x14ac:dyDescent="0.25">
      <c r="A884" s="32" t="s">
        <v>12949</v>
      </c>
      <c r="B884" s="26" t="s">
        <v>14315</v>
      </c>
      <c r="C884" s="33" t="s">
        <v>6426</v>
      </c>
      <c r="D884" s="37" t="s">
        <v>11700</v>
      </c>
      <c r="E884" s="33" t="s">
        <v>12393</v>
      </c>
      <c r="F884" s="35"/>
      <c r="G884" s="33"/>
      <c r="H884" s="33"/>
      <c r="I884" s="33"/>
      <c r="J884" s="33"/>
      <c r="K884" s="33"/>
      <c r="L884" s="33"/>
      <c r="M884" s="33" t="s">
        <v>12394</v>
      </c>
      <c r="N884" s="33" t="s">
        <v>6426</v>
      </c>
      <c r="O884" s="33" t="s">
        <v>6398</v>
      </c>
      <c r="P884" s="26" t="s">
        <v>6398</v>
      </c>
      <c r="Q884" s="10" t="s">
        <v>14187</v>
      </c>
      <c r="R884" s="36">
        <v>46111</v>
      </c>
      <c r="S884" s="36">
        <v>46114</v>
      </c>
      <c r="T884" s="33"/>
      <c r="U884" s="33"/>
      <c r="V884" s="33"/>
    </row>
    <row r="885" spans="1:22" ht="15" customHeight="1" x14ac:dyDescent="0.25">
      <c r="A885" s="32">
        <v>441355581960</v>
      </c>
      <c r="B885" s="26" t="s">
        <v>14315</v>
      </c>
      <c r="C885" s="33" t="s">
        <v>6426</v>
      </c>
      <c r="D885" s="37" t="s">
        <v>11740</v>
      </c>
      <c r="E885" s="33" t="s">
        <v>12436</v>
      </c>
      <c r="F885" s="35"/>
      <c r="G885" s="33"/>
      <c r="H885" s="33"/>
      <c r="I885" s="33"/>
      <c r="J885" s="33"/>
      <c r="K885" s="33"/>
      <c r="L885" s="33"/>
      <c r="M885" s="33" t="s">
        <v>12437</v>
      </c>
      <c r="N885" s="33" t="s">
        <v>13557</v>
      </c>
      <c r="O885" s="33" t="s">
        <v>7299</v>
      </c>
      <c r="P885" s="26" t="s">
        <v>7299</v>
      </c>
      <c r="Q885" s="33" t="s">
        <v>12438</v>
      </c>
      <c r="R885" s="36">
        <v>46111</v>
      </c>
      <c r="S885" s="36">
        <v>46114</v>
      </c>
      <c r="T885" s="33"/>
      <c r="U885" s="33"/>
      <c r="V885" s="33"/>
    </row>
    <row r="886" spans="1:22" ht="15" customHeight="1" x14ac:dyDescent="0.25">
      <c r="A886" s="32">
        <v>33139071240</v>
      </c>
      <c r="B886" s="26" t="s">
        <v>14315</v>
      </c>
      <c r="C886" s="33" t="s">
        <v>6426</v>
      </c>
      <c r="D886" s="37" t="s">
        <v>11741</v>
      </c>
      <c r="E886" s="33" t="s">
        <v>12439</v>
      </c>
      <c r="F886" s="35"/>
      <c r="G886" s="33"/>
      <c r="H886" s="33"/>
      <c r="I886" s="33"/>
      <c r="J886" s="33"/>
      <c r="K886" s="33"/>
      <c r="L886" s="33"/>
      <c r="M886" s="33" t="s">
        <v>12440</v>
      </c>
      <c r="N886" s="33" t="s">
        <v>14239</v>
      </c>
      <c r="O886" s="33" t="s">
        <v>6398</v>
      </c>
      <c r="P886" s="26" t="s">
        <v>6398</v>
      </c>
      <c r="Q886" s="33" t="s">
        <v>12441</v>
      </c>
      <c r="R886" s="36">
        <v>46111</v>
      </c>
      <c r="S886" s="36">
        <v>46114</v>
      </c>
      <c r="T886" s="33"/>
      <c r="U886" s="33"/>
      <c r="V886" s="33"/>
    </row>
    <row r="887" spans="1:22" ht="15" customHeight="1" x14ac:dyDescent="0.25">
      <c r="A887" s="32">
        <v>33139947010</v>
      </c>
      <c r="B887" s="26" t="s">
        <v>14315</v>
      </c>
      <c r="C887" s="33" t="s">
        <v>6426</v>
      </c>
      <c r="D887" s="37" t="s">
        <v>11742</v>
      </c>
      <c r="E887" s="10" t="s">
        <v>13614</v>
      </c>
      <c r="F887" s="35"/>
      <c r="G887" s="33"/>
      <c r="H887" s="33"/>
      <c r="I887" s="33"/>
      <c r="J887" s="33"/>
      <c r="K887" s="33"/>
      <c r="L887" s="33"/>
      <c r="M887" s="33" t="s">
        <v>13615</v>
      </c>
      <c r="N887" s="33" t="s">
        <v>13616</v>
      </c>
      <c r="O887" s="33" t="s">
        <v>6398</v>
      </c>
      <c r="P887" s="26" t="s">
        <v>6398</v>
      </c>
      <c r="Q887" s="33"/>
      <c r="R887" s="36">
        <v>46111</v>
      </c>
      <c r="S887" s="36">
        <v>46114</v>
      </c>
      <c r="T887" s="33"/>
      <c r="U887" s="33"/>
      <c r="V887" s="33"/>
    </row>
    <row r="888" spans="1:22" ht="15" customHeight="1" x14ac:dyDescent="0.25">
      <c r="A888" s="32">
        <v>4422255666</v>
      </c>
      <c r="B888" s="26" t="s">
        <v>14315</v>
      </c>
      <c r="C888" s="33" t="s">
        <v>6426</v>
      </c>
      <c r="D888" s="37" t="s">
        <v>11743</v>
      </c>
      <c r="E888" s="10" t="s">
        <v>13304</v>
      </c>
      <c r="F888" s="35"/>
      <c r="G888" s="33"/>
      <c r="H888" s="33"/>
      <c r="I888" s="33"/>
      <c r="J888" s="33"/>
      <c r="K888" s="33"/>
      <c r="L888" s="33"/>
      <c r="M888" s="33" t="s">
        <v>13306</v>
      </c>
      <c r="N888" s="33" t="s">
        <v>13168</v>
      </c>
      <c r="O888" s="33" t="s">
        <v>6406</v>
      </c>
      <c r="P888" s="33" t="s">
        <v>12915</v>
      </c>
      <c r="Q888" s="10" t="s">
        <v>13305</v>
      </c>
      <c r="R888" s="36">
        <v>46111</v>
      </c>
      <c r="S888" s="36">
        <v>46114</v>
      </c>
      <c r="T888" s="33"/>
      <c r="U888" s="33"/>
      <c r="V888" s="33"/>
    </row>
    <row r="889" spans="1:22" ht="15" customHeight="1" x14ac:dyDescent="0.25">
      <c r="A889" s="32">
        <v>9925652578</v>
      </c>
      <c r="B889" s="26" t="s">
        <v>14315</v>
      </c>
      <c r="C889" s="33" t="s">
        <v>6426</v>
      </c>
      <c r="D889" s="37" t="s">
        <v>11744</v>
      </c>
      <c r="E889" s="10" t="s">
        <v>13307</v>
      </c>
      <c r="F889" s="35"/>
      <c r="G889" s="33"/>
      <c r="H889" s="33"/>
      <c r="I889" s="33"/>
      <c r="J889" s="33"/>
      <c r="K889" s="33"/>
      <c r="L889" s="33"/>
      <c r="M889" s="33" t="s">
        <v>13308</v>
      </c>
      <c r="N889" s="33" t="s">
        <v>13309</v>
      </c>
      <c r="O889" s="33" t="s">
        <v>6406</v>
      </c>
      <c r="P889" s="33" t="s">
        <v>12915</v>
      </c>
      <c r="Q889" s="10" t="s">
        <v>13310</v>
      </c>
      <c r="R889" s="36">
        <v>46111</v>
      </c>
      <c r="S889" s="36">
        <v>46114</v>
      </c>
      <c r="T889" s="33"/>
      <c r="U889" s="33"/>
      <c r="V889" s="33"/>
    </row>
    <row r="890" spans="1:22" ht="15" customHeight="1" x14ac:dyDescent="0.25">
      <c r="A890" s="32">
        <v>868385701610</v>
      </c>
      <c r="B890" s="26" t="s">
        <v>14315</v>
      </c>
      <c r="C890" s="33" t="s">
        <v>6426</v>
      </c>
      <c r="D890" s="37" t="s">
        <v>11745</v>
      </c>
      <c r="E890" s="10" t="s">
        <v>13311</v>
      </c>
      <c r="F890" s="35"/>
      <c r="G890" s="33"/>
      <c r="H890" s="33"/>
      <c r="I890" s="33"/>
      <c r="J890" s="33"/>
      <c r="K890" s="33"/>
      <c r="L890" s="33"/>
      <c r="M890" s="33" t="s">
        <v>13312</v>
      </c>
      <c r="N890" s="33" t="s">
        <v>13314</v>
      </c>
      <c r="O890" s="33" t="s">
        <v>7687</v>
      </c>
      <c r="P890" s="33" t="s">
        <v>12914</v>
      </c>
      <c r="Q890" s="10" t="s">
        <v>13313</v>
      </c>
      <c r="R890" s="36">
        <v>46111</v>
      </c>
      <c r="S890" s="36">
        <v>46114</v>
      </c>
      <c r="T890" s="33"/>
      <c r="U890" s="33"/>
      <c r="V890" s="33"/>
    </row>
    <row r="891" spans="1:22" ht="15" customHeight="1" x14ac:dyDescent="0.25">
      <c r="A891" s="32">
        <v>33388075787</v>
      </c>
      <c r="B891" s="26" t="s">
        <v>14315</v>
      </c>
      <c r="C891" s="33" t="s">
        <v>6426</v>
      </c>
      <c r="D891" s="37" t="s">
        <v>11746</v>
      </c>
      <c r="E891" s="33" t="s">
        <v>12442</v>
      </c>
      <c r="F891" s="35"/>
      <c r="G891" s="33"/>
      <c r="H891" s="33"/>
      <c r="I891" s="33"/>
      <c r="J891" s="33"/>
      <c r="K891" s="33"/>
      <c r="L891" s="33"/>
      <c r="M891" s="33" t="s">
        <v>12443</v>
      </c>
      <c r="N891" s="33" t="s">
        <v>13948</v>
      </c>
      <c r="O891" s="33" t="s">
        <v>6398</v>
      </c>
      <c r="P891" s="26" t="s">
        <v>6398</v>
      </c>
      <c r="Q891" s="33"/>
      <c r="R891" s="36">
        <v>46111</v>
      </c>
      <c r="S891" s="36">
        <v>46114</v>
      </c>
      <c r="T891" s="33"/>
      <c r="U891" s="33"/>
      <c r="V891" s="33"/>
    </row>
    <row r="892" spans="1:22" ht="15" customHeight="1" x14ac:dyDescent="0.25">
      <c r="A892" s="32">
        <v>390575590733</v>
      </c>
      <c r="B892" s="26" t="s">
        <v>14315</v>
      </c>
      <c r="C892" s="33" t="s">
        <v>6426</v>
      </c>
      <c r="D892" s="37" t="s">
        <v>11747</v>
      </c>
      <c r="E892" s="33" t="s">
        <v>12444</v>
      </c>
      <c r="F892" s="35"/>
      <c r="G892" s="33"/>
      <c r="H892" s="33"/>
      <c r="I892" s="33"/>
      <c r="J892" s="33"/>
      <c r="K892" s="33"/>
      <c r="L892" s="33"/>
      <c r="M892" s="33" t="s">
        <v>12445</v>
      </c>
      <c r="N892" s="33" t="s">
        <v>14240</v>
      </c>
      <c r="O892" s="33" t="s">
        <v>6763</v>
      </c>
      <c r="P892" s="33" t="s">
        <v>11476</v>
      </c>
      <c r="Q892" s="33" t="s">
        <v>12446</v>
      </c>
      <c r="R892" s="36">
        <v>46111</v>
      </c>
      <c r="S892" s="36">
        <v>46114</v>
      </c>
      <c r="T892" s="33"/>
      <c r="U892" s="33"/>
      <c r="V892" s="33"/>
    </row>
    <row r="893" spans="1:22" ht="15" customHeight="1" x14ac:dyDescent="0.25">
      <c r="A893" s="43">
        <v>33609056623</v>
      </c>
      <c r="B893" s="26" t="s">
        <v>14315</v>
      </c>
      <c r="C893" s="33" t="s">
        <v>6426</v>
      </c>
      <c r="D893" s="37" t="s">
        <v>11748</v>
      </c>
      <c r="E893" s="10" t="s">
        <v>13315</v>
      </c>
      <c r="F893" s="35"/>
      <c r="G893" s="33"/>
      <c r="H893" s="33"/>
      <c r="I893" s="33"/>
      <c r="J893" s="33"/>
      <c r="K893" s="33"/>
      <c r="L893" s="33"/>
      <c r="M893" s="33" t="s">
        <v>13316</v>
      </c>
      <c r="N893" s="33" t="s">
        <v>13317</v>
      </c>
      <c r="O893" s="33" t="s">
        <v>6398</v>
      </c>
      <c r="P893" s="26" t="s">
        <v>6398</v>
      </c>
      <c r="Q893" s="10" t="s">
        <v>7131</v>
      </c>
      <c r="R893" s="36">
        <v>46111</v>
      </c>
      <c r="S893" s="36">
        <v>46114</v>
      </c>
      <c r="T893" s="33"/>
      <c r="U893" s="33"/>
      <c r="V893" s="33"/>
    </row>
    <row r="894" spans="1:22" ht="15" customHeight="1" x14ac:dyDescent="0.25">
      <c r="A894" s="32">
        <v>33388631213</v>
      </c>
      <c r="B894" s="26" t="s">
        <v>14315</v>
      </c>
      <c r="C894" s="33" t="s">
        <v>6426</v>
      </c>
      <c r="D894" s="37" t="s">
        <v>11749</v>
      </c>
      <c r="E894" s="33" t="s">
        <v>12447</v>
      </c>
      <c r="F894" s="35"/>
      <c r="G894" s="33"/>
      <c r="H894" s="33"/>
      <c r="I894" s="33"/>
      <c r="J894" s="33"/>
      <c r="K894" s="33"/>
      <c r="L894" s="33"/>
      <c r="M894" s="33" t="s">
        <v>12448</v>
      </c>
      <c r="N894" s="33" t="s">
        <v>14241</v>
      </c>
      <c r="O894" s="33" t="s">
        <v>6398</v>
      </c>
      <c r="P894" s="26" t="s">
        <v>6398</v>
      </c>
      <c r="Q894" s="33" t="s">
        <v>12449</v>
      </c>
      <c r="R894" s="36">
        <v>46111</v>
      </c>
      <c r="S894" s="36">
        <v>46114</v>
      </c>
      <c r="T894" s="33"/>
      <c r="U894" s="33"/>
      <c r="V894" s="33"/>
    </row>
    <row r="895" spans="1:22" ht="15" customHeight="1" x14ac:dyDescent="0.25">
      <c r="A895" s="32">
        <v>448007831783</v>
      </c>
      <c r="B895" s="26" t="s">
        <v>14315</v>
      </c>
      <c r="C895" s="33" t="s">
        <v>6426</v>
      </c>
      <c r="D895" s="37" t="s">
        <v>11750</v>
      </c>
      <c r="E895" s="10" t="s">
        <v>13318</v>
      </c>
      <c r="F895" s="35"/>
      <c r="G895" s="33"/>
      <c r="H895" s="33"/>
      <c r="I895" s="33"/>
      <c r="J895" s="33"/>
      <c r="K895" s="33"/>
      <c r="L895" s="33"/>
      <c r="M895" s="33" t="s">
        <v>13320</v>
      </c>
      <c r="N895" s="33" t="s">
        <v>13017</v>
      </c>
      <c r="O895" s="33" t="s">
        <v>7299</v>
      </c>
      <c r="P895" s="26" t="s">
        <v>7299</v>
      </c>
      <c r="Q895" s="10" t="s">
        <v>13319</v>
      </c>
      <c r="R895" s="36">
        <v>46111</v>
      </c>
      <c r="S895" s="36">
        <v>46114</v>
      </c>
      <c r="T895" s="33"/>
      <c r="U895" s="33"/>
      <c r="V895" s="33"/>
    </row>
    <row r="896" spans="1:22" ht="15" customHeight="1" x14ac:dyDescent="0.25">
      <c r="A896" s="32">
        <v>496021990</v>
      </c>
      <c r="B896" s="26" t="s">
        <v>14315</v>
      </c>
      <c r="C896" s="33" t="s">
        <v>6426</v>
      </c>
      <c r="D896" s="37" t="s">
        <v>11751</v>
      </c>
      <c r="E896" s="10" t="s">
        <v>13620</v>
      </c>
      <c r="F896" s="35"/>
      <c r="G896" s="33"/>
      <c r="H896" s="33"/>
      <c r="I896" s="33"/>
      <c r="J896" s="33"/>
      <c r="K896" s="33"/>
      <c r="L896" s="33"/>
      <c r="M896" s="33" t="s">
        <v>13617</v>
      </c>
      <c r="N896" s="33" t="s">
        <v>13619</v>
      </c>
      <c r="O896" s="33" t="s">
        <v>7786</v>
      </c>
      <c r="P896" s="33" t="s">
        <v>7786</v>
      </c>
      <c r="Q896" s="10" t="s">
        <v>13618</v>
      </c>
      <c r="R896" s="36">
        <v>46111</v>
      </c>
      <c r="S896" s="36">
        <v>46114</v>
      </c>
      <c r="T896" s="33"/>
      <c r="U896" s="33"/>
      <c r="V896" s="33"/>
    </row>
    <row r="897" spans="1:22" ht="15" customHeight="1" x14ac:dyDescent="0.25">
      <c r="A897" s="32">
        <v>33556201555</v>
      </c>
      <c r="B897" s="26" t="s">
        <v>14315</v>
      </c>
      <c r="C897" s="33" t="s">
        <v>6426</v>
      </c>
      <c r="D897" s="37" t="s">
        <v>11752</v>
      </c>
      <c r="E897" s="33" t="s">
        <v>12450</v>
      </c>
      <c r="F897" s="35"/>
      <c r="G897" s="33"/>
      <c r="H897" s="33"/>
      <c r="I897" s="33"/>
      <c r="J897" s="33"/>
      <c r="K897" s="33"/>
      <c r="L897" s="33"/>
      <c r="M897" s="33" t="s">
        <v>12451</v>
      </c>
      <c r="N897" s="33" t="s">
        <v>14242</v>
      </c>
      <c r="O897" s="33" t="s">
        <v>6398</v>
      </c>
      <c r="P897" s="26" t="s">
        <v>6398</v>
      </c>
      <c r="Q897" s="33" t="s">
        <v>12452</v>
      </c>
      <c r="R897" s="36">
        <v>46111</v>
      </c>
      <c r="S897" s="36">
        <v>46114</v>
      </c>
      <c r="T897" s="33"/>
      <c r="U897" s="33"/>
      <c r="V897" s="33"/>
    </row>
    <row r="898" spans="1:22" ht="15" customHeight="1" x14ac:dyDescent="0.25">
      <c r="A898" s="32" t="s">
        <v>14165</v>
      </c>
      <c r="B898" s="26" t="s">
        <v>14315</v>
      </c>
      <c r="C898" s="33" t="s">
        <v>6426</v>
      </c>
      <c r="D898" s="37" t="s">
        <v>11716</v>
      </c>
      <c r="E898" s="10" t="s">
        <v>13269</v>
      </c>
      <c r="F898" s="35"/>
      <c r="G898" s="33"/>
      <c r="H898" s="33"/>
      <c r="I898" s="33"/>
      <c r="J898" s="33"/>
      <c r="K898" s="33"/>
      <c r="L898" s="33"/>
      <c r="M898" s="33" t="s">
        <v>13270</v>
      </c>
      <c r="N898" s="33" t="s">
        <v>13273</v>
      </c>
      <c r="O898" s="33" t="s">
        <v>7689</v>
      </c>
      <c r="P898" s="33" t="s">
        <v>13272</v>
      </c>
      <c r="Q898" s="10" t="s">
        <v>13271</v>
      </c>
      <c r="R898" s="36">
        <v>46111</v>
      </c>
      <c r="S898" s="36">
        <v>46114</v>
      </c>
      <c r="T898" s="33"/>
      <c r="U898" s="33"/>
      <c r="V898" s="33"/>
    </row>
    <row r="899" spans="1:22" ht="15" customHeight="1" x14ac:dyDescent="0.25">
      <c r="A899" s="32">
        <v>33555305338</v>
      </c>
      <c r="B899" s="26" t="s">
        <v>14315</v>
      </c>
      <c r="C899" s="33" t="s">
        <v>6426</v>
      </c>
      <c r="D899" s="37" t="s">
        <v>11753</v>
      </c>
      <c r="E899" s="33" t="s">
        <v>12454</v>
      </c>
      <c r="F899" s="35"/>
      <c r="G899" s="33"/>
      <c r="H899" s="33"/>
      <c r="I899" s="33"/>
      <c r="J899" s="33"/>
      <c r="K899" s="33"/>
      <c r="L899" s="33"/>
      <c r="M899" s="33" t="s">
        <v>9266</v>
      </c>
      <c r="N899" s="33" t="s">
        <v>14243</v>
      </c>
      <c r="O899" s="33" t="s">
        <v>6398</v>
      </c>
      <c r="P899" s="26" t="s">
        <v>6398</v>
      </c>
      <c r="Q899" s="33" t="s">
        <v>12455</v>
      </c>
      <c r="R899" s="36">
        <v>46111</v>
      </c>
      <c r="S899" s="36">
        <v>46114</v>
      </c>
      <c r="T899" s="33"/>
      <c r="U899" s="33"/>
      <c r="V899" s="33"/>
    </row>
    <row r="900" spans="1:22" ht="15" customHeight="1" x14ac:dyDescent="0.25">
      <c r="A900" s="32">
        <v>33145237575</v>
      </c>
      <c r="B900" s="26" t="s">
        <v>14315</v>
      </c>
      <c r="C900" s="33" t="s">
        <v>6426</v>
      </c>
      <c r="D900" s="37" t="s">
        <v>11754</v>
      </c>
      <c r="E900" s="10" t="s">
        <v>13321</v>
      </c>
      <c r="F900" s="35"/>
      <c r="G900" s="33"/>
      <c r="H900" s="33"/>
      <c r="I900" s="33"/>
      <c r="J900" s="33"/>
      <c r="K900" s="33"/>
      <c r="L900" s="33"/>
      <c r="M900" s="33" t="s">
        <v>13322</v>
      </c>
      <c r="N900" s="33" t="s">
        <v>6426</v>
      </c>
      <c r="O900" s="33" t="s">
        <v>6398</v>
      </c>
      <c r="P900" s="26" t="s">
        <v>6398</v>
      </c>
      <c r="Q900" s="10" t="s">
        <v>13323</v>
      </c>
      <c r="R900" s="36">
        <v>46111</v>
      </c>
      <c r="S900" s="36">
        <v>46114</v>
      </c>
      <c r="T900" s="33"/>
      <c r="U900" s="33"/>
      <c r="V900" s="33"/>
    </row>
    <row r="901" spans="1:22" ht="15" customHeight="1" x14ac:dyDescent="0.25">
      <c r="A901" s="32">
        <v>33139377373</v>
      </c>
      <c r="B901" s="26" t="s">
        <v>14315</v>
      </c>
      <c r="C901" s="33" t="s">
        <v>6426</v>
      </c>
      <c r="D901" s="37" t="s">
        <v>11755</v>
      </c>
      <c r="E901" s="38" t="s">
        <v>12945</v>
      </c>
      <c r="F901" s="35"/>
      <c r="G901" s="33"/>
      <c r="H901" s="33"/>
      <c r="I901" s="33"/>
      <c r="J901" s="33"/>
      <c r="K901" s="33"/>
      <c r="L901" s="33"/>
      <c r="M901" s="33" t="s">
        <v>12943</v>
      </c>
      <c r="N901" s="33" t="s">
        <v>12920</v>
      </c>
      <c r="O901" s="33" t="s">
        <v>6398</v>
      </c>
      <c r="P901" s="26" t="s">
        <v>6398</v>
      </c>
      <c r="Q901" s="38" t="s">
        <v>12944</v>
      </c>
      <c r="R901" s="36">
        <v>46111</v>
      </c>
      <c r="S901" s="36">
        <v>46114</v>
      </c>
      <c r="T901" s="33"/>
      <c r="U901" s="33"/>
      <c r="V901" s="33"/>
    </row>
    <row r="902" spans="1:22" ht="15" customHeight="1" x14ac:dyDescent="0.25">
      <c r="A902" s="32">
        <v>33627141886</v>
      </c>
      <c r="B902" s="26" t="s">
        <v>14315</v>
      </c>
      <c r="C902" s="33" t="s">
        <v>6426</v>
      </c>
      <c r="D902" s="37" t="s">
        <v>11756</v>
      </c>
      <c r="E902" s="33" t="s">
        <v>12456</v>
      </c>
      <c r="F902" s="35"/>
      <c r="G902" s="33"/>
      <c r="H902" s="33"/>
      <c r="I902" s="33"/>
      <c r="J902" s="33"/>
      <c r="K902" s="33"/>
      <c r="L902" s="33"/>
      <c r="M902" s="33" t="s">
        <v>12457</v>
      </c>
      <c r="N902" s="33" t="s">
        <v>14244</v>
      </c>
      <c r="O902" s="33" t="s">
        <v>6398</v>
      </c>
      <c r="P902" s="26" t="s">
        <v>6398</v>
      </c>
      <c r="Q902" s="33" t="s">
        <v>12458</v>
      </c>
      <c r="R902" s="36">
        <v>46111</v>
      </c>
      <c r="S902" s="36">
        <v>46114</v>
      </c>
      <c r="T902" s="33"/>
      <c r="U902" s="33"/>
      <c r="V902" s="33"/>
    </row>
    <row r="903" spans="1:22" ht="15" customHeight="1" x14ac:dyDescent="0.25">
      <c r="A903" s="32">
        <v>33325063800</v>
      </c>
      <c r="B903" s="26" t="s">
        <v>14315</v>
      </c>
      <c r="C903" s="33" t="s">
        <v>6426</v>
      </c>
      <c r="D903" s="37" t="s">
        <v>11757</v>
      </c>
      <c r="E903" s="33" t="s">
        <v>12459</v>
      </c>
      <c r="F903" s="35"/>
      <c r="G903" s="33"/>
      <c r="H903" s="33"/>
      <c r="I903" s="33"/>
      <c r="J903" s="33"/>
      <c r="K903" s="33"/>
      <c r="L903" s="33"/>
      <c r="M903" s="33" t="s">
        <v>12460</v>
      </c>
      <c r="N903" s="33" t="s">
        <v>14245</v>
      </c>
      <c r="O903" s="33" t="s">
        <v>6398</v>
      </c>
      <c r="P903" s="26" t="s">
        <v>6398</v>
      </c>
      <c r="Q903" s="33" t="s">
        <v>12461</v>
      </c>
      <c r="R903" s="36">
        <v>46111</v>
      </c>
      <c r="S903" s="36">
        <v>46114</v>
      </c>
      <c r="T903" s="33"/>
      <c r="U903" s="33"/>
      <c r="V903" s="33"/>
    </row>
    <row r="904" spans="1:22" ht="15" customHeight="1" x14ac:dyDescent="0.25">
      <c r="A904" s="32">
        <v>33230271370</v>
      </c>
      <c r="B904" s="26" t="s">
        <v>14315</v>
      </c>
      <c r="C904" s="33" t="s">
        <v>6426</v>
      </c>
      <c r="D904" s="37" t="s">
        <v>11758</v>
      </c>
      <c r="E904" s="10" t="s">
        <v>13324</v>
      </c>
      <c r="F904" s="35"/>
      <c r="G904" s="33"/>
      <c r="H904" s="33"/>
      <c r="I904" s="33"/>
      <c r="J904" s="33"/>
      <c r="K904" s="33"/>
      <c r="L904" s="33"/>
      <c r="M904" s="33" t="s">
        <v>13325</v>
      </c>
      <c r="N904" s="33" t="s">
        <v>13326</v>
      </c>
      <c r="O904" s="33" t="s">
        <v>6398</v>
      </c>
      <c r="P904" s="26" t="s">
        <v>6398</v>
      </c>
      <c r="Q904" s="10" t="s">
        <v>13327</v>
      </c>
      <c r="R904" s="36">
        <v>46111</v>
      </c>
      <c r="S904" s="36">
        <v>46114</v>
      </c>
      <c r="T904" s="33"/>
      <c r="U904" s="33"/>
      <c r="V904" s="33"/>
    </row>
    <row r="905" spans="1:22" ht="15" customHeight="1" x14ac:dyDescent="0.25">
      <c r="A905" s="32">
        <v>33243641515</v>
      </c>
      <c r="B905" s="26" t="s">
        <v>14315</v>
      </c>
      <c r="C905" s="33" t="s">
        <v>6426</v>
      </c>
      <c r="D905" s="37" t="s">
        <v>11759</v>
      </c>
      <c r="E905" s="33" t="s">
        <v>12462</v>
      </c>
      <c r="F905" s="35"/>
      <c r="G905" s="33"/>
      <c r="H905" s="33"/>
      <c r="I905" s="33"/>
      <c r="J905" s="33"/>
      <c r="K905" s="33"/>
      <c r="L905" s="33"/>
      <c r="M905" s="33" t="s">
        <v>12463</v>
      </c>
      <c r="N905" s="33" t="s">
        <v>14168</v>
      </c>
      <c r="O905" s="33" t="s">
        <v>6398</v>
      </c>
      <c r="P905" s="26" t="s">
        <v>6398</v>
      </c>
      <c r="Q905" s="33" t="s">
        <v>12464</v>
      </c>
      <c r="R905" s="36">
        <v>46111</v>
      </c>
      <c r="S905" s="36">
        <v>46114</v>
      </c>
      <c r="T905" s="33"/>
      <c r="U905" s="33"/>
      <c r="V905" s="33"/>
    </row>
    <row r="906" spans="1:22" ht="15" customHeight="1" x14ac:dyDescent="0.25">
      <c r="A906" s="32">
        <v>380442295057</v>
      </c>
      <c r="B906" s="26" t="s">
        <v>14315</v>
      </c>
      <c r="C906" s="33" t="s">
        <v>6426</v>
      </c>
      <c r="D906" s="37" t="s">
        <v>11760</v>
      </c>
      <c r="E906" s="10" t="s">
        <v>13328</v>
      </c>
      <c r="F906" s="35"/>
      <c r="G906" s="33"/>
      <c r="H906" s="33"/>
      <c r="I906" s="33"/>
      <c r="J906" s="33"/>
      <c r="K906" s="33"/>
      <c r="L906" s="33"/>
      <c r="M906" s="33" t="s">
        <v>13330</v>
      </c>
      <c r="N906" s="33" t="s">
        <v>13331</v>
      </c>
      <c r="O906" s="33" t="s">
        <v>7687</v>
      </c>
      <c r="P906" s="33" t="s">
        <v>14197</v>
      </c>
      <c r="Q906" s="10" t="s">
        <v>13329</v>
      </c>
      <c r="R906" s="36">
        <v>46111</v>
      </c>
      <c r="S906" s="36">
        <v>46114</v>
      </c>
      <c r="T906" s="33"/>
      <c r="U906" s="33"/>
      <c r="V906" s="33"/>
    </row>
    <row r="907" spans="1:22" ht="15" customHeight="1" x14ac:dyDescent="0.25">
      <c r="A907" s="32">
        <v>34948645175</v>
      </c>
      <c r="B907" s="26" t="s">
        <v>14315</v>
      </c>
      <c r="C907" s="33" t="s">
        <v>6426</v>
      </c>
      <c r="D907" s="37" t="s">
        <v>11761</v>
      </c>
      <c r="E907" s="33" t="s">
        <v>12465</v>
      </c>
      <c r="F907" s="35"/>
      <c r="G907" s="33"/>
      <c r="H907" s="33"/>
      <c r="I907" s="33"/>
      <c r="J907" s="33"/>
      <c r="K907" s="33"/>
      <c r="L907" s="33"/>
      <c r="M907" s="33" t="s">
        <v>12466</v>
      </c>
      <c r="N907" s="33" t="s">
        <v>11259</v>
      </c>
      <c r="O907" s="33" t="s">
        <v>6404</v>
      </c>
      <c r="P907" s="33" t="s">
        <v>8834</v>
      </c>
      <c r="Q907" s="33" t="s">
        <v>12467</v>
      </c>
      <c r="R907" s="36">
        <v>46111</v>
      </c>
      <c r="S907" s="36">
        <v>46114</v>
      </c>
      <c r="T907" s="33"/>
      <c r="U907" s="33"/>
      <c r="V907" s="33"/>
    </row>
    <row r="908" spans="1:22" ht="15" customHeight="1" x14ac:dyDescent="0.25">
      <c r="A908" s="32">
        <v>33458005081</v>
      </c>
      <c r="B908" s="26" t="s">
        <v>14315</v>
      </c>
      <c r="C908" s="33" t="s">
        <v>6426</v>
      </c>
      <c r="D908" s="37" t="s">
        <v>11762</v>
      </c>
      <c r="E908" s="10" t="s">
        <v>13332</v>
      </c>
      <c r="F908" s="35"/>
      <c r="G908" s="33"/>
      <c r="H908" s="33"/>
      <c r="I908" s="33"/>
      <c r="J908" s="33"/>
      <c r="K908" s="33"/>
      <c r="L908" s="33"/>
      <c r="M908" s="33" t="s">
        <v>13334</v>
      </c>
      <c r="N908" s="33" t="s">
        <v>13335</v>
      </c>
      <c r="O908" s="33" t="s">
        <v>6398</v>
      </c>
      <c r="P908" s="26" t="s">
        <v>6398</v>
      </c>
      <c r="Q908" s="10" t="s">
        <v>13333</v>
      </c>
      <c r="R908" s="36">
        <v>46111</v>
      </c>
      <c r="S908" s="36">
        <v>46114</v>
      </c>
      <c r="T908" s="33"/>
      <c r="U908" s="33"/>
      <c r="V908" s="33"/>
    </row>
    <row r="909" spans="1:22" ht="15" customHeight="1" x14ac:dyDescent="0.25">
      <c r="A909" s="32" t="s">
        <v>14165</v>
      </c>
      <c r="B909" s="26" t="s">
        <v>14315</v>
      </c>
      <c r="C909" s="33" t="s">
        <v>6426</v>
      </c>
      <c r="D909" s="37" t="s">
        <v>11737</v>
      </c>
      <c r="E909" s="10" t="s">
        <v>13612</v>
      </c>
      <c r="F909" s="35"/>
      <c r="G909" s="33"/>
      <c r="H909" s="33"/>
      <c r="I909" s="33"/>
      <c r="J909" s="33"/>
      <c r="K909" s="33"/>
      <c r="L909" s="33"/>
      <c r="M909" s="33" t="s">
        <v>12948</v>
      </c>
      <c r="N909" s="33"/>
      <c r="O909" s="33" t="s">
        <v>7687</v>
      </c>
      <c r="P909" s="33"/>
      <c r="Q909" s="10" t="s">
        <v>13613</v>
      </c>
      <c r="R909" s="36">
        <v>46111</v>
      </c>
      <c r="S909" s="36">
        <v>46114</v>
      </c>
      <c r="T909" s="33"/>
      <c r="U909" s="33"/>
      <c r="V909" s="33"/>
    </row>
    <row r="910" spans="1:22" ht="15" customHeight="1" x14ac:dyDescent="0.25">
      <c r="A910" s="32">
        <v>33320630655</v>
      </c>
      <c r="B910" s="26" t="s">
        <v>14315</v>
      </c>
      <c r="C910" s="33" t="s">
        <v>6426</v>
      </c>
      <c r="D910" s="37" t="s">
        <v>11764</v>
      </c>
      <c r="E910" s="10" t="s">
        <v>13337</v>
      </c>
      <c r="F910" s="35"/>
      <c r="G910" s="33"/>
      <c r="H910" s="33"/>
      <c r="I910" s="33"/>
      <c r="J910" s="33"/>
      <c r="K910" s="33"/>
      <c r="L910" s="33"/>
      <c r="M910" s="33" t="s">
        <v>13338</v>
      </c>
      <c r="N910" s="33" t="s">
        <v>13339</v>
      </c>
      <c r="O910" s="33" t="s">
        <v>6398</v>
      </c>
      <c r="P910" s="26" t="s">
        <v>6398</v>
      </c>
      <c r="Q910" s="10" t="s">
        <v>13340</v>
      </c>
      <c r="R910" s="36">
        <v>46111</v>
      </c>
      <c r="S910" s="36">
        <v>46114</v>
      </c>
      <c r="T910" s="33"/>
      <c r="U910" s="33"/>
      <c r="V910" s="33"/>
    </row>
    <row r="911" spans="1:22" ht="15" customHeight="1" x14ac:dyDescent="0.25">
      <c r="A911" s="32">
        <v>88662538345</v>
      </c>
      <c r="B911" s="26" t="s">
        <v>14315</v>
      </c>
      <c r="C911" s="33" t="s">
        <v>6426</v>
      </c>
      <c r="D911" s="37" t="s">
        <v>11765</v>
      </c>
      <c r="E911" s="10" t="s">
        <v>13341</v>
      </c>
      <c r="F911" s="35"/>
      <c r="G911" s="33"/>
      <c r="H911" s="33"/>
      <c r="I911" s="33"/>
      <c r="J911" s="33"/>
      <c r="K911" s="33"/>
      <c r="L911" s="33"/>
      <c r="M911" s="33" t="s">
        <v>13342</v>
      </c>
      <c r="N911" s="33" t="s">
        <v>13343</v>
      </c>
      <c r="O911" s="33" t="s">
        <v>7687</v>
      </c>
      <c r="P911" s="33" t="s">
        <v>13163</v>
      </c>
      <c r="Q911" s="10" t="s">
        <v>13344</v>
      </c>
      <c r="R911" s="36">
        <v>46111</v>
      </c>
      <c r="S911" s="36">
        <v>46114</v>
      </c>
      <c r="T911" s="33"/>
      <c r="U911" s="33"/>
      <c r="V911" s="33"/>
    </row>
    <row r="912" spans="1:22" ht="15" customHeight="1" x14ac:dyDescent="0.25">
      <c r="A912" s="32">
        <v>33248530110</v>
      </c>
      <c r="B912" s="26" t="s">
        <v>14315</v>
      </c>
      <c r="C912" s="33" t="s">
        <v>6426</v>
      </c>
      <c r="D912" s="37" t="s">
        <v>11766</v>
      </c>
      <c r="E912" s="33" t="s">
        <v>12468</v>
      </c>
      <c r="F912" s="35"/>
      <c r="G912" s="33"/>
      <c r="H912" s="33"/>
      <c r="I912" s="33"/>
      <c r="J912" s="33"/>
      <c r="K912" s="33"/>
      <c r="L912" s="33"/>
      <c r="M912" s="33" t="s">
        <v>12469</v>
      </c>
      <c r="N912" s="33" t="s">
        <v>13949</v>
      </c>
      <c r="O912" s="33" t="s">
        <v>6398</v>
      </c>
      <c r="P912" s="26" t="s">
        <v>6398</v>
      </c>
      <c r="Q912" s="33"/>
      <c r="R912" s="36">
        <v>46111</v>
      </c>
      <c r="S912" s="36">
        <v>46114</v>
      </c>
      <c r="T912" s="33"/>
      <c r="U912" s="33"/>
      <c r="V912" s="33"/>
    </row>
    <row r="913" spans="1:22" ht="15" customHeight="1" x14ac:dyDescent="0.25">
      <c r="A913" s="32">
        <v>390415790111</v>
      </c>
      <c r="B913" s="26" t="s">
        <v>14315</v>
      </c>
      <c r="C913" s="33" t="s">
        <v>6426</v>
      </c>
      <c r="D913" s="37" t="s">
        <v>11767</v>
      </c>
      <c r="E913" s="33" t="s">
        <v>12470</v>
      </c>
      <c r="F913" s="35"/>
      <c r="G913" s="33"/>
      <c r="H913" s="33"/>
      <c r="I913" s="33"/>
      <c r="J913" s="33"/>
      <c r="K913" s="33"/>
      <c r="L913" s="33"/>
      <c r="M913" s="33" t="s">
        <v>12471</v>
      </c>
      <c r="N913" s="33" t="s">
        <v>14246</v>
      </c>
      <c r="O913" s="33" t="s">
        <v>6763</v>
      </c>
      <c r="P913" s="33" t="s">
        <v>11476</v>
      </c>
      <c r="Q913" s="33" t="s">
        <v>12472</v>
      </c>
      <c r="R913" s="36">
        <v>46111</v>
      </c>
      <c r="S913" s="36">
        <v>46114</v>
      </c>
      <c r="T913" s="33"/>
      <c r="U913" s="33"/>
      <c r="V913" s="33"/>
    </row>
    <row r="914" spans="1:22" ht="15" customHeight="1" x14ac:dyDescent="0.25">
      <c r="A914" s="32">
        <v>33386395975</v>
      </c>
      <c r="B914" s="26" t="s">
        <v>14315</v>
      </c>
      <c r="C914" s="33" t="s">
        <v>6426</v>
      </c>
      <c r="D914" s="37" t="s">
        <v>11768</v>
      </c>
      <c r="E914" s="10" t="s">
        <v>13345</v>
      </c>
      <c r="F914" s="35"/>
      <c r="G914" s="33"/>
      <c r="H914" s="33"/>
      <c r="I914" s="33"/>
      <c r="J914" s="33"/>
      <c r="K914" s="33"/>
      <c r="L914" s="33"/>
      <c r="M914" s="33" t="s">
        <v>13346</v>
      </c>
      <c r="N914" s="33" t="s">
        <v>13347</v>
      </c>
      <c r="O914" s="33" t="s">
        <v>6398</v>
      </c>
      <c r="P914" s="26" t="s">
        <v>6398</v>
      </c>
      <c r="Q914" s="10" t="s">
        <v>7298</v>
      </c>
      <c r="R914" s="36">
        <v>46111</v>
      </c>
      <c r="S914" s="36">
        <v>46114</v>
      </c>
      <c r="T914" s="33"/>
      <c r="U914" s="33"/>
      <c r="V914" s="33"/>
    </row>
    <row r="915" spans="1:22" ht="15" customHeight="1" x14ac:dyDescent="0.25">
      <c r="A915" s="32">
        <v>4981719082010</v>
      </c>
      <c r="B915" s="26" t="s">
        <v>14315</v>
      </c>
      <c r="C915" s="33" t="s">
        <v>6426</v>
      </c>
      <c r="D915" s="37" t="s">
        <v>11769</v>
      </c>
      <c r="E915" s="10" t="s">
        <v>13348</v>
      </c>
      <c r="F915" s="35"/>
      <c r="G915" s="33"/>
      <c r="H915" s="33"/>
      <c r="I915" s="33"/>
      <c r="J915" s="33"/>
      <c r="K915" s="33"/>
      <c r="L915" s="33"/>
      <c r="M915" s="33" t="s">
        <v>13350</v>
      </c>
      <c r="N915" s="33" t="s">
        <v>13351</v>
      </c>
      <c r="O915" s="33" t="s">
        <v>7786</v>
      </c>
      <c r="P915" s="33" t="s">
        <v>7786</v>
      </c>
      <c r="Q915" s="10" t="s">
        <v>13349</v>
      </c>
      <c r="R915" s="36">
        <v>46111</v>
      </c>
      <c r="S915" s="36">
        <v>46114</v>
      </c>
      <c r="T915" s="33"/>
      <c r="U915" s="33"/>
      <c r="V915" s="33"/>
    </row>
    <row r="916" spans="1:22" ht="15" customHeight="1" x14ac:dyDescent="0.25">
      <c r="A916" s="32">
        <v>34967221602</v>
      </c>
      <c r="B916" s="26" t="s">
        <v>14315</v>
      </c>
      <c r="C916" s="33" t="s">
        <v>6426</v>
      </c>
      <c r="D916" s="37" t="s">
        <v>11770</v>
      </c>
      <c r="E916" s="10" t="s">
        <v>13352</v>
      </c>
      <c r="F916" s="35"/>
      <c r="G916" s="33"/>
      <c r="H916" s="33"/>
      <c r="I916" s="33"/>
      <c r="J916" s="33"/>
      <c r="K916" s="33"/>
      <c r="L916" s="33"/>
      <c r="M916" s="33" t="s">
        <v>13354</v>
      </c>
      <c r="N916" s="33" t="s">
        <v>13355</v>
      </c>
      <c r="O916" s="33" t="s">
        <v>6404</v>
      </c>
      <c r="P916" s="33" t="s">
        <v>8834</v>
      </c>
      <c r="Q916" s="10" t="s">
        <v>13353</v>
      </c>
      <c r="R916" s="36">
        <v>46111</v>
      </c>
      <c r="S916" s="36">
        <v>46114</v>
      </c>
      <c r="T916" s="33"/>
      <c r="U916" s="33"/>
      <c r="V916" s="33"/>
    </row>
    <row r="917" spans="1:22" ht="15" customHeight="1" x14ac:dyDescent="0.25">
      <c r="A917" s="32">
        <v>15732042494</v>
      </c>
      <c r="B917" s="26" t="s">
        <v>14315</v>
      </c>
      <c r="C917" s="33" t="s">
        <v>6426</v>
      </c>
      <c r="D917" s="37" t="s">
        <v>11771</v>
      </c>
      <c r="E917" s="10" t="s">
        <v>13356</v>
      </c>
      <c r="F917" s="35"/>
      <c r="G917" s="33"/>
      <c r="H917" s="33"/>
      <c r="I917" s="33"/>
      <c r="J917" s="33"/>
      <c r="K917" s="33"/>
      <c r="L917" s="33"/>
      <c r="M917" s="33" t="s">
        <v>13357</v>
      </c>
      <c r="N917" s="33" t="s">
        <v>13358</v>
      </c>
      <c r="O917" s="33" t="s">
        <v>7301</v>
      </c>
      <c r="P917" s="33" t="s">
        <v>7301</v>
      </c>
      <c r="Q917" s="33"/>
      <c r="R917" s="36">
        <v>46111</v>
      </c>
      <c r="S917" s="36">
        <v>46114</v>
      </c>
      <c r="T917" s="33"/>
      <c r="U917" s="33"/>
      <c r="V917" s="33"/>
    </row>
    <row r="918" spans="1:22" ht="15" customHeight="1" x14ac:dyDescent="0.25">
      <c r="A918" s="32" t="s">
        <v>14165</v>
      </c>
      <c r="B918" s="26" t="s">
        <v>14315</v>
      </c>
      <c r="C918" s="33" t="s">
        <v>6426</v>
      </c>
      <c r="D918" s="37" t="s">
        <v>11739</v>
      </c>
      <c r="E918" s="10" t="s">
        <v>13302</v>
      </c>
      <c r="F918" s="35"/>
      <c r="G918" s="33"/>
      <c r="H918" s="33"/>
      <c r="I918" s="33"/>
      <c r="J918" s="33"/>
      <c r="K918" s="33"/>
      <c r="L918" s="33"/>
      <c r="M918" s="33" t="s">
        <v>10493</v>
      </c>
      <c r="N918" s="33" t="s">
        <v>13303</v>
      </c>
      <c r="O918" s="33" t="s">
        <v>6398</v>
      </c>
      <c r="P918" s="26" t="s">
        <v>6398</v>
      </c>
      <c r="Q918" s="33"/>
      <c r="R918" s="36">
        <v>46111</v>
      </c>
      <c r="S918" s="36">
        <v>46114</v>
      </c>
      <c r="T918" s="33"/>
      <c r="U918" s="33"/>
      <c r="V918" s="33"/>
    </row>
    <row r="919" spans="1:22" ht="15" customHeight="1" x14ac:dyDescent="0.25">
      <c r="A919" s="32">
        <v>35931842424</v>
      </c>
      <c r="B919" s="26" t="s">
        <v>14315</v>
      </c>
      <c r="C919" s="33" t="s">
        <v>6426</v>
      </c>
      <c r="D919" s="37" t="s">
        <v>11773</v>
      </c>
      <c r="E919" s="33" t="s">
        <v>12475</v>
      </c>
      <c r="F919" s="35"/>
      <c r="G919" s="33"/>
      <c r="H919" s="33"/>
      <c r="I919" s="33"/>
      <c r="J919" s="33"/>
      <c r="K919" s="33"/>
      <c r="L919" s="33"/>
      <c r="M919" s="33" t="s">
        <v>12476</v>
      </c>
      <c r="N919" s="33" t="s">
        <v>14247</v>
      </c>
      <c r="O919" s="33" t="s">
        <v>7687</v>
      </c>
      <c r="P919" s="33" t="s">
        <v>13546</v>
      </c>
      <c r="Q919" s="33" t="s">
        <v>12477</v>
      </c>
      <c r="R919" s="36">
        <v>46111</v>
      </c>
      <c r="S919" s="36">
        <v>46114</v>
      </c>
      <c r="T919" s="33"/>
      <c r="U919" s="33"/>
      <c r="V919" s="33"/>
    </row>
    <row r="920" spans="1:22" ht="15" customHeight="1" x14ac:dyDescent="0.25">
      <c r="A920" s="32">
        <v>1800120500400</v>
      </c>
      <c r="B920" s="26" t="s">
        <v>14315</v>
      </c>
      <c r="C920" s="33" t="s">
        <v>6426</v>
      </c>
      <c r="D920" s="37" t="s">
        <v>11774</v>
      </c>
      <c r="E920" s="10" t="s">
        <v>13359</v>
      </c>
      <c r="F920" s="35"/>
      <c r="G920" s="33"/>
      <c r="H920" s="33"/>
      <c r="I920" s="33"/>
      <c r="J920" s="33"/>
      <c r="K920" s="33"/>
      <c r="L920" s="33"/>
      <c r="M920" s="33" t="s">
        <v>13360</v>
      </c>
      <c r="N920" s="33" t="s">
        <v>13361</v>
      </c>
      <c r="O920" s="33" t="s">
        <v>6406</v>
      </c>
      <c r="P920" s="33" t="s">
        <v>6406</v>
      </c>
      <c r="Q920" s="10" t="s">
        <v>13362</v>
      </c>
      <c r="R920" s="36">
        <v>46111</v>
      </c>
      <c r="S920" s="36">
        <v>46114</v>
      </c>
      <c r="T920" s="33"/>
      <c r="U920" s="33"/>
      <c r="V920" s="33"/>
    </row>
    <row r="921" spans="1:22" ht="15" customHeight="1" x14ac:dyDescent="0.25">
      <c r="A921" s="32">
        <v>33325416565</v>
      </c>
      <c r="B921" s="26" t="s">
        <v>14315</v>
      </c>
      <c r="C921" s="33" t="s">
        <v>6426</v>
      </c>
      <c r="D921" s="37" t="s">
        <v>11775</v>
      </c>
      <c r="E921" s="10" t="s">
        <v>13363</v>
      </c>
      <c r="F921" s="35"/>
      <c r="G921" s="33"/>
      <c r="H921" s="33"/>
      <c r="I921" s="33"/>
      <c r="J921" s="33"/>
      <c r="K921" s="33"/>
      <c r="L921" s="33"/>
      <c r="M921" s="33" t="s">
        <v>13364</v>
      </c>
      <c r="N921" s="33" t="s">
        <v>13366</v>
      </c>
      <c r="O921" s="33" t="s">
        <v>6398</v>
      </c>
      <c r="P921" s="26" t="s">
        <v>6398</v>
      </c>
      <c r="Q921" s="10" t="s">
        <v>13365</v>
      </c>
      <c r="R921" s="36">
        <v>46111</v>
      </c>
      <c r="S921" s="36">
        <v>46114</v>
      </c>
      <c r="T921" s="33"/>
      <c r="U921" s="33"/>
      <c r="V921" s="33"/>
    </row>
    <row r="922" spans="1:22" ht="15" customHeight="1" x14ac:dyDescent="0.25">
      <c r="A922" s="32">
        <v>33251418882</v>
      </c>
      <c r="B922" s="26" t="s">
        <v>14315</v>
      </c>
      <c r="C922" s="33" t="s">
        <v>6426</v>
      </c>
      <c r="D922" s="37" t="s">
        <v>11776</v>
      </c>
      <c r="E922" s="33" t="s">
        <v>12478</v>
      </c>
      <c r="F922" s="35"/>
      <c r="G922" s="33"/>
      <c r="H922" s="33"/>
      <c r="I922" s="33"/>
      <c r="J922" s="33"/>
      <c r="K922" s="33"/>
      <c r="L922" s="33"/>
      <c r="M922" s="33" t="s">
        <v>12479</v>
      </c>
      <c r="N922" s="33" t="s">
        <v>14248</v>
      </c>
      <c r="O922" s="33" t="s">
        <v>6398</v>
      </c>
      <c r="P922" s="26" t="s">
        <v>6398</v>
      </c>
      <c r="Q922" s="33" t="s">
        <v>12480</v>
      </c>
      <c r="R922" s="36">
        <v>46111</v>
      </c>
      <c r="S922" s="36">
        <v>46114</v>
      </c>
      <c r="T922" s="33"/>
      <c r="U922" s="33"/>
      <c r="V922" s="33"/>
    </row>
    <row r="923" spans="1:22" ht="15" customHeight="1" x14ac:dyDescent="0.25">
      <c r="A923" s="32">
        <v>33232250400</v>
      </c>
      <c r="B923" s="26" t="s">
        <v>14315</v>
      </c>
      <c r="C923" s="33" t="s">
        <v>6426</v>
      </c>
      <c r="D923" s="37" t="s">
        <v>11777</v>
      </c>
      <c r="E923" s="33" t="s">
        <v>12481</v>
      </c>
      <c r="F923" s="35"/>
      <c r="G923" s="33"/>
      <c r="H923" s="33"/>
      <c r="I923" s="33"/>
      <c r="J923" s="33"/>
      <c r="K923" s="33"/>
      <c r="L923" s="33"/>
      <c r="M923" s="33" t="s">
        <v>12482</v>
      </c>
      <c r="N923" s="33" t="s">
        <v>13951</v>
      </c>
      <c r="O923" s="33" t="s">
        <v>6398</v>
      </c>
      <c r="P923" s="26" t="s">
        <v>6398</v>
      </c>
      <c r="Q923" s="33"/>
      <c r="R923" s="36">
        <v>46111</v>
      </c>
      <c r="S923" s="36">
        <v>46114</v>
      </c>
      <c r="T923" s="33"/>
      <c r="U923" s="33"/>
      <c r="V923" s="33"/>
    </row>
    <row r="924" spans="1:22" ht="15" customHeight="1" x14ac:dyDescent="0.25">
      <c r="A924" s="32">
        <v>33243592159</v>
      </c>
      <c r="B924" s="26" t="s">
        <v>14315</v>
      </c>
      <c r="C924" s="33" t="s">
        <v>6426</v>
      </c>
      <c r="D924" s="37" t="s">
        <v>11778</v>
      </c>
      <c r="E924" s="10" t="s">
        <v>13367</v>
      </c>
      <c r="F924" s="35"/>
      <c r="G924" s="33"/>
      <c r="H924" s="33"/>
      <c r="I924" s="33"/>
      <c r="J924" s="33"/>
      <c r="K924" s="33"/>
      <c r="L924" s="33"/>
      <c r="M924" s="33" t="s">
        <v>13368</v>
      </c>
      <c r="N924" s="33" t="s">
        <v>13370</v>
      </c>
      <c r="O924" s="33" t="s">
        <v>6398</v>
      </c>
      <c r="P924" s="26" t="s">
        <v>6398</v>
      </c>
      <c r="Q924" s="10" t="s">
        <v>13369</v>
      </c>
      <c r="R924" s="36">
        <v>46111</v>
      </c>
      <c r="S924" s="36">
        <v>46114</v>
      </c>
      <c r="T924" s="33"/>
      <c r="U924" s="33"/>
      <c r="V924" s="33"/>
    </row>
    <row r="925" spans="1:22" ht="15" customHeight="1" x14ac:dyDescent="0.25">
      <c r="A925" s="32">
        <v>33380659530</v>
      </c>
      <c r="B925" s="26" t="s">
        <v>14315</v>
      </c>
      <c r="C925" s="33" t="s">
        <v>6426</v>
      </c>
      <c r="D925" s="37" t="s">
        <v>11779</v>
      </c>
      <c r="E925" s="33" t="s">
        <v>12483</v>
      </c>
      <c r="F925" s="35"/>
      <c r="G925" s="33"/>
      <c r="H925" s="33"/>
      <c r="I925" s="33"/>
      <c r="J925" s="33"/>
      <c r="K925" s="33"/>
      <c r="L925" s="33"/>
      <c r="M925" s="33" t="s">
        <v>12484</v>
      </c>
      <c r="N925" s="33" t="s">
        <v>13952</v>
      </c>
      <c r="O925" s="33" t="s">
        <v>6398</v>
      </c>
      <c r="P925" s="26" t="s">
        <v>6398</v>
      </c>
      <c r="Q925" s="33"/>
      <c r="R925" s="36">
        <v>46111</v>
      </c>
      <c r="S925" s="36">
        <v>46114</v>
      </c>
      <c r="T925" s="33"/>
      <c r="U925" s="33"/>
      <c r="V925" s="33"/>
    </row>
    <row r="926" spans="1:22" ht="15" customHeight="1" x14ac:dyDescent="0.25">
      <c r="A926" s="32" t="s">
        <v>14165</v>
      </c>
      <c r="B926" s="26" t="s">
        <v>14315</v>
      </c>
      <c r="C926" s="33" t="s">
        <v>6426</v>
      </c>
      <c r="D926" s="37" t="s">
        <v>11763</v>
      </c>
      <c r="E926" s="10" t="s">
        <v>13336</v>
      </c>
      <c r="F926" s="35"/>
      <c r="G926" s="33"/>
      <c r="H926" s="33"/>
      <c r="I926" s="33"/>
      <c r="J926" s="33"/>
      <c r="K926" s="33"/>
      <c r="L926" s="33"/>
      <c r="M926" s="33" t="s">
        <v>10533</v>
      </c>
      <c r="N926" s="33" t="s">
        <v>6426</v>
      </c>
      <c r="O926" s="33" t="s">
        <v>6398</v>
      </c>
      <c r="P926" s="26" t="s">
        <v>6398</v>
      </c>
      <c r="Q926" s="33"/>
      <c r="R926" s="36">
        <v>46111</v>
      </c>
      <c r="S926" s="36">
        <v>46114</v>
      </c>
      <c r="T926" s="33"/>
      <c r="U926" s="33"/>
      <c r="V926" s="33"/>
    </row>
    <row r="927" spans="1:22" ht="15" customHeight="1" x14ac:dyDescent="0.25">
      <c r="A927" s="32" t="s">
        <v>14165</v>
      </c>
      <c r="B927" s="26" t="s">
        <v>14315</v>
      </c>
      <c r="C927" s="33" t="s">
        <v>6426</v>
      </c>
      <c r="D927" s="37" t="s">
        <v>11772</v>
      </c>
      <c r="E927" s="33" t="s">
        <v>12473</v>
      </c>
      <c r="F927" s="35"/>
      <c r="G927" s="33"/>
      <c r="H927" s="33"/>
      <c r="I927" s="33"/>
      <c r="J927" s="33"/>
      <c r="K927" s="33"/>
      <c r="L927" s="33"/>
      <c r="M927" s="33" t="s">
        <v>12474</v>
      </c>
      <c r="N927" s="33" t="s">
        <v>13950</v>
      </c>
      <c r="O927" s="33" t="s">
        <v>6398</v>
      </c>
      <c r="P927" s="26" t="s">
        <v>6398</v>
      </c>
      <c r="Q927" s="33"/>
      <c r="R927" s="36">
        <v>46111</v>
      </c>
      <c r="S927" s="36">
        <v>46114</v>
      </c>
      <c r="T927" s="33"/>
      <c r="U927" s="33"/>
      <c r="V927" s="33"/>
    </row>
    <row r="928" spans="1:22" ht="15" customHeight="1" x14ac:dyDescent="0.25">
      <c r="A928" s="32">
        <v>33667909593</v>
      </c>
      <c r="B928" s="26" t="s">
        <v>14315</v>
      </c>
      <c r="C928" s="33" t="s">
        <v>6426</v>
      </c>
      <c r="D928" s="37" t="s">
        <v>11782</v>
      </c>
      <c r="E928" s="10" t="s">
        <v>13375</v>
      </c>
      <c r="F928" s="35"/>
      <c r="G928" s="33"/>
      <c r="H928" s="33"/>
      <c r="I928" s="33"/>
      <c r="J928" s="33"/>
      <c r="K928" s="33"/>
      <c r="L928" s="33"/>
      <c r="M928" s="33" t="s">
        <v>12948</v>
      </c>
      <c r="N928" s="33"/>
      <c r="O928" s="33" t="s">
        <v>6398</v>
      </c>
      <c r="P928" s="26" t="s">
        <v>6398</v>
      </c>
      <c r="Q928" s="33"/>
      <c r="R928" s="36">
        <v>46111</v>
      </c>
      <c r="S928" s="36">
        <v>46114</v>
      </c>
      <c r="T928" s="33"/>
      <c r="U928" s="33"/>
      <c r="V928" s="33"/>
    </row>
    <row r="929" spans="1:22" ht="15" customHeight="1" x14ac:dyDescent="0.25">
      <c r="A929" s="32">
        <v>33640433803</v>
      </c>
      <c r="B929" s="26" t="s">
        <v>14315</v>
      </c>
      <c r="C929" s="33" t="s">
        <v>6426</v>
      </c>
      <c r="D929" s="37" t="s">
        <v>11783</v>
      </c>
      <c r="E929" s="33" t="s">
        <v>12485</v>
      </c>
      <c r="F929" s="35"/>
      <c r="G929" s="33"/>
      <c r="H929" s="33"/>
      <c r="I929" s="33"/>
      <c r="J929" s="33"/>
      <c r="K929" s="33"/>
      <c r="L929" s="33"/>
      <c r="M929" s="33" t="s">
        <v>12486</v>
      </c>
      <c r="N929" s="33" t="s">
        <v>6426</v>
      </c>
      <c r="O929" s="33" t="s">
        <v>6398</v>
      </c>
      <c r="P929" s="26" t="s">
        <v>6398</v>
      </c>
      <c r="Q929" s="33"/>
      <c r="R929" s="36">
        <v>46111</v>
      </c>
      <c r="S929" s="36">
        <v>46114</v>
      </c>
      <c r="T929" s="33"/>
      <c r="U929" s="33"/>
      <c r="V929" s="33"/>
    </row>
    <row r="930" spans="1:22" ht="15" customHeight="1" x14ac:dyDescent="0.25">
      <c r="A930" s="32">
        <v>33233664442</v>
      </c>
      <c r="B930" s="26" t="s">
        <v>14315</v>
      </c>
      <c r="C930" s="33" t="s">
        <v>6426</v>
      </c>
      <c r="D930" s="37" t="s">
        <v>11784</v>
      </c>
      <c r="E930" s="10" t="s">
        <v>13376</v>
      </c>
      <c r="F930" s="35"/>
      <c r="G930" s="33"/>
      <c r="H930" s="33"/>
      <c r="I930" s="33"/>
      <c r="J930" s="33"/>
      <c r="K930" s="33"/>
      <c r="L930" s="33"/>
      <c r="M930" s="33" t="s">
        <v>10648</v>
      </c>
      <c r="N930" s="33" t="s">
        <v>13377</v>
      </c>
      <c r="O930" s="33" t="s">
        <v>6398</v>
      </c>
      <c r="P930" s="26" t="s">
        <v>6398</v>
      </c>
      <c r="Q930" s="33"/>
      <c r="R930" s="36">
        <v>46111</v>
      </c>
      <c r="S930" s="36">
        <v>46114</v>
      </c>
      <c r="T930" s="33"/>
      <c r="U930" s="33"/>
      <c r="V930" s="33"/>
    </row>
    <row r="931" spans="1:22" ht="15" customHeight="1" x14ac:dyDescent="0.25">
      <c r="A931" s="32">
        <v>33299211414</v>
      </c>
      <c r="B931" s="26" t="s">
        <v>14315</v>
      </c>
      <c r="C931" s="33" t="s">
        <v>6426</v>
      </c>
      <c r="D931" s="37" t="s">
        <v>11785</v>
      </c>
      <c r="E931" s="10" t="s">
        <v>13378</v>
      </c>
      <c r="F931" s="35"/>
      <c r="G931" s="33"/>
      <c r="H931" s="33"/>
      <c r="I931" s="33"/>
      <c r="J931" s="33"/>
      <c r="K931" s="33"/>
      <c r="L931" s="33"/>
      <c r="M931" s="33" t="s">
        <v>13623</v>
      </c>
      <c r="N931" s="33" t="s">
        <v>13624</v>
      </c>
      <c r="O931" s="33" t="s">
        <v>6398</v>
      </c>
      <c r="P931" s="26" t="s">
        <v>6398</v>
      </c>
      <c r="Q931" s="10" t="s">
        <v>13622</v>
      </c>
      <c r="R931" s="36">
        <v>46111</v>
      </c>
      <c r="S931" s="36">
        <v>46114</v>
      </c>
      <c r="T931" s="33"/>
      <c r="U931" s="33"/>
      <c r="V931" s="33"/>
    </row>
    <row r="932" spans="1:22" ht="15" customHeight="1" x14ac:dyDescent="0.25">
      <c r="A932" s="32">
        <v>8613809276086</v>
      </c>
      <c r="B932" s="26" t="s">
        <v>14315</v>
      </c>
      <c r="C932" s="33" t="s">
        <v>6426</v>
      </c>
      <c r="D932" s="37" t="s">
        <v>11786</v>
      </c>
      <c r="E932" s="10" t="s">
        <v>13379</v>
      </c>
      <c r="F932" s="35"/>
      <c r="G932" s="33"/>
      <c r="H932" s="33"/>
      <c r="I932" s="33"/>
      <c r="J932" s="33"/>
      <c r="K932" s="33"/>
      <c r="L932" s="33"/>
      <c r="M932" s="33" t="s">
        <v>13381</v>
      </c>
      <c r="N932" s="33" t="s">
        <v>13382</v>
      </c>
      <c r="O932" s="33" t="s">
        <v>7687</v>
      </c>
      <c r="P932" s="33" t="s">
        <v>12914</v>
      </c>
      <c r="Q932" s="10" t="s">
        <v>13380</v>
      </c>
      <c r="R932" s="36">
        <v>46111</v>
      </c>
      <c r="S932" s="36">
        <v>46114</v>
      </c>
      <c r="T932" s="33"/>
      <c r="U932" s="33"/>
      <c r="V932" s="33"/>
    </row>
    <row r="933" spans="1:22" ht="15" customHeight="1" x14ac:dyDescent="0.25">
      <c r="A933" s="32">
        <v>33474062680</v>
      </c>
      <c r="B933" s="26" t="s">
        <v>14315</v>
      </c>
      <c r="C933" s="33" t="s">
        <v>6426</v>
      </c>
      <c r="D933" s="37" t="s">
        <v>11787</v>
      </c>
      <c r="E933" s="33" t="s">
        <v>12487</v>
      </c>
      <c r="F933" s="35"/>
      <c r="G933" s="33"/>
      <c r="H933" s="33"/>
      <c r="I933" s="33"/>
      <c r="J933" s="33"/>
      <c r="K933" s="33"/>
      <c r="L933" s="33"/>
      <c r="M933" s="33" t="s">
        <v>12488</v>
      </c>
      <c r="N933" s="33" t="s">
        <v>14249</v>
      </c>
      <c r="O933" s="33" t="s">
        <v>6398</v>
      </c>
      <c r="P933" s="26" t="s">
        <v>6398</v>
      </c>
      <c r="Q933" s="33" t="s">
        <v>8771</v>
      </c>
      <c r="R933" s="36">
        <v>46111</v>
      </c>
      <c r="S933" s="36">
        <v>46114</v>
      </c>
      <c r="T933" s="33"/>
      <c r="U933" s="33"/>
      <c r="V933" s="33"/>
    </row>
    <row r="934" spans="1:22" ht="15" customHeight="1" x14ac:dyDescent="0.25">
      <c r="A934" s="32">
        <v>33388495660</v>
      </c>
      <c r="B934" s="26" t="s">
        <v>14315</v>
      </c>
      <c r="C934" s="33" t="s">
        <v>6426</v>
      </c>
      <c r="D934" s="37" t="s">
        <v>11788</v>
      </c>
      <c r="E934" s="33" t="s">
        <v>12489</v>
      </c>
      <c r="F934" s="35"/>
      <c r="G934" s="33"/>
      <c r="H934" s="33"/>
      <c r="I934" s="33"/>
      <c r="J934" s="33"/>
      <c r="K934" s="33"/>
      <c r="L934" s="33"/>
      <c r="M934" s="33" t="s">
        <v>12490</v>
      </c>
      <c r="N934" s="33" t="s">
        <v>14250</v>
      </c>
      <c r="O934" s="33" t="s">
        <v>6398</v>
      </c>
      <c r="P934" s="26" t="s">
        <v>6398</v>
      </c>
      <c r="Q934" s="33" t="s">
        <v>12491</v>
      </c>
      <c r="R934" s="36">
        <v>46111</v>
      </c>
      <c r="S934" s="36">
        <v>46114</v>
      </c>
      <c r="T934" s="33"/>
      <c r="U934" s="33"/>
      <c r="V934" s="33"/>
    </row>
    <row r="935" spans="1:22" ht="15" customHeight="1" x14ac:dyDescent="0.25">
      <c r="A935" s="32">
        <v>39049700711</v>
      </c>
      <c r="B935" s="26" t="s">
        <v>14315</v>
      </c>
      <c r="C935" s="33" t="s">
        <v>6426</v>
      </c>
      <c r="D935" s="37" t="s">
        <v>11789</v>
      </c>
      <c r="E935" s="10" t="s">
        <v>13383</v>
      </c>
      <c r="F935" s="35"/>
      <c r="G935" s="33"/>
      <c r="H935" s="33"/>
      <c r="I935" s="33"/>
      <c r="J935" s="33"/>
      <c r="K935" s="33"/>
      <c r="L935" s="33"/>
      <c r="M935" s="33" t="s">
        <v>13385</v>
      </c>
      <c r="N935" s="33" t="s">
        <v>13386</v>
      </c>
      <c r="O935" s="33" t="s">
        <v>6763</v>
      </c>
      <c r="P935" s="33" t="s">
        <v>11476</v>
      </c>
      <c r="Q935" s="10" t="s">
        <v>13384</v>
      </c>
      <c r="R935" s="36">
        <v>46111</v>
      </c>
      <c r="S935" s="36">
        <v>46114</v>
      </c>
      <c r="T935" s="33"/>
      <c r="U935" s="33"/>
      <c r="V935" s="33"/>
    </row>
    <row r="936" spans="1:22" ht="15" customHeight="1" x14ac:dyDescent="0.25">
      <c r="A936" s="32">
        <v>33322612300</v>
      </c>
      <c r="B936" s="26" t="s">
        <v>14315</v>
      </c>
      <c r="C936" s="33" t="s">
        <v>6426</v>
      </c>
      <c r="D936" s="37" t="s">
        <v>11790</v>
      </c>
      <c r="E936" s="33" t="s">
        <v>12492</v>
      </c>
      <c r="F936" s="35"/>
      <c r="G936" s="33"/>
      <c r="H936" s="33"/>
      <c r="I936" s="33"/>
      <c r="J936" s="33"/>
      <c r="K936" s="33"/>
      <c r="L936" s="33"/>
      <c r="M936" s="33" t="s">
        <v>12493</v>
      </c>
      <c r="N936" s="33" t="s">
        <v>13883</v>
      </c>
      <c r="O936" s="33" t="s">
        <v>6398</v>
      </c>
      <c r="P936" s="26" t="s">
        <v>6398</v>
      </c>
      <c r="Q936" s="33" t="s">
        <v>12494</v>
      </c>
      <c r="R936" s="36">
        <v>46111</v>
      </c>
      <c r="S936" s="36">
        <v>46114</v>
      </c>
      <c r="T936" s="33"/>
      <c r="U936" s="33"/>
      <c r="V936" s="33"/>
    </row>
    <row r="937" spans="1:22" ht="15" customHeight="1" x14ac:dyDescent="0.25">
      <c r="A937" s="32">
        <v>18008784747</v>
      </c>
      <c r="B937" s="26" t="s">
        <v>14315</v>
      </c>
      <c r="C937" s="33" t="s">
        <v>6426</v>
      </c>
      <c r="D937" s="37" t="s">
        <v>11791</v>
      </c>
      <c r="E937" s="10" t="s">
        <v>14188</v>
      </c>
      <c r="F937" s="35"/>
      <c r="G937" s="33"/>
      <c r="H937" s="33"/>
      <c r="I937" s="33"/>
      <c r="J937" s="33"/>
      <c r="K937" s="33"/>
      <c r="L937" s="33"/>
      <c r="M937" s="33" t="s">
        <v>14190</v>
      </c>
      <c r="N937" s="33" t="s">
        <v>13039</v>
      </c>
      <c r="O937" s="33" t="s">
        <v>7301</v>
      </c>
      <c r="P937" s="33" t="s">
        <v>7301</v>
      </c>
      <c r="Q937" s="10" t="s">
        <v>14189</v>
      </c>
      <c r="R937" s="36">
        <v>46111</v>
      </c>
      <c r="S937" s="36">
        <v>46114</v>
      </c>
      <c r="T937" s="33"/>
      <c r="U937" s="33"/>
      <c r="V937" s="33"/>
    </row>
    <row r="938" spans="1:22" ht="15" customHeight="1" x14ac:dyDescent="0.25">
      <c r="A938" s="32">
        <v>33233526232</v>
      </c>
      <c r="B938" s="26" t="s">
        <v>14315</v>
      </c>
      <c r="C938" s="33" t="s">
        <v>6426</v>
      </c>
      <c r="D938" s="37" t="s">
        <v>11792</v>
      </c>
      <c r="E938" s="10" t="s">
        <v>13387</v>
      </c>
      <c r="F938" s="35"/>
      <c r="G938" s="33"/>
      <c r="H938" s="33"/>
      <c r="I938" s="33"/>
      <c r="J938" s="33"/>
      <c r="K938" s="33"/>
      <c r="L938" s="33"/>
      <c r="M938" s="33" t="s">
        <v>13388</v>
      </c>
      <c r="N938" s="33" t="s">
        <v>13035</v>
      </c>
      <c r="O938" s="33" t="s">
        <v>6398</v>
      </c>
      <c r="P938" s="26" t="s">
        <v>6398</v>
      </c>
      <c r="Q938" s="10" t="s">
        <v>8514</v>
      </c>
      <c r="R938" s="36">
        <v>46111</v>
      </c>
      <c r="S938" s="36">
        <v>46114</v>
      </c>
      <c r="T938" s="33"/>
      <c r="U938" s="33"/>
      <c r="V938" s="33"/>
    </row>
    <row r="939" spans="1:22" ht="15" customHeight="1" x14ac:dyDescent="0.25">
      <c r="A939" s="32">
        <v>49825799880</v>
      </c>
      <c r="B939" s="26" t="s">
        <v>14315</v>
      </c>
      <c r="C939" s="33" t="s">
        <v>6426</v>
      </c>
      <c r="D939" s="37" t="s">
        <v>11793</v>
      </c>
      <c r="E939" s="10" t="s">
        <v>13389</v>
      </c>
      <c r="F939" s="35"/>
      <c r="G939" s="33"/>
      <c r="H939" s="33"/>
      <c r="I939" s="33"/>
      <c r="J939" s="33"/>
      <c r="K939" s="33"/>
      <c r="L939" s="33"/>
      <c r="M939" s="33" t="s">
        <v>13391</v>
      </c>
      <c r="N939" s="33" t="s">
        <v>13392</v>
      </c>
      <c r="O939" s="33" t="s">
        <v>7786</v>
      </c>
      <c r="P939" s="33" t="s">
        <v>7786</v>
      </c>
      <c r="Q939" s="10" t="s">
        <v>13390</v>
      </c>
      <c r="R939" s="36">
        <v>46111</v>
      </c>
      <c r="S939" s="36">
        <v>46114</v>
      </c>
      <c r="T939" s="33"/>
      <c r="U939" s="33"/>
      <c r="V939" s="33"/>
    </row>
    <row r="940" spans="1:22" ht="15" customHeight="1" x14ac:dyDescent="0.25">
      <c r="A940" s="32" t="s">
        <v>14165</v>
      </c>
      <c r="B940" s="26" t="s">
        <v>14315</v>
      </c>
      <c r="C940" s="33" t="s">
        <v>6426</v>
      </c>
      <c r="D940" s="37" t="s">
        <v>11780</v>
      </c>
      <c r="E940" s="10" t="s">
        <v>13371</v>
      </c>
      <c r="F940" s="35"/>
      <c r="G940" s="33"/>
      <c r="H940" s="33"/>
      <c r="I940" s="33"/>
      <c r="J940" s="33"/>
      <c r="K940" s="33"/>
      <c r="L940" s="33"/>
      <c r="M940" s="33" t="s">
        <v>12948</v>
      </c>
      <c r="N940" s="33"/>
      <c r="O940" s="33" t="s">
        <v>7687</v>
      </c>
      <c r="P940" s="33"/>
      <c r="Q940" s="33"/>
      <c r="R940" s="36">
        <v>46111</v>
      </c>
      <c r="S940" s="36">
        <v>46114</v>
      </c>
      <c r="T940" s="33"/>
      <c r="U940" s="33"/>
      <c r="V940" s="33"/>
    </row>
    <row r="941" spans="1:22" ht="15" customHeight="1" x14ac:dyDescent="0.25">
      <c r="A941" s="32">
        <v>3255237630</v>
      </c>
      <c r="B941" s="26" t="s">
        <v>14315</v>
      </c>
      <c r="C941" s="33" t="s">
        <v>6426</v>
      </c>
      <c r="D941" s="37" t="s">
        <v>11794</v>
      </c>
      <c r="E941" s="10" t="s">
        <v>13393</v>
      </c>
      <c r="F941" s="35"/>
      <c r="G941" s="33"/>
      <c r="H941" s="33"/>
      <c r="I941" s="33"/>
      <c r="J941" s="33"/>
      <c r="K941" s="33"/>
      <c r="L941" s="33"/>
      <c r="M941" s="33" t="s">
        <v>13395</v>
      </c>
      <c r="N941" s="33" t="s">
        <v>13397</v>
      </c>
      <c r="O941" s="33" t="s">
        <v>7689</v>
      </c>
      <c r="P941" s="33" t="s">
        <v>12950</v>
      </c>
      <c r="Q941" s="10" t="s">
        <v>13396</v>
      </c>
      <c r="R941" s="36">
        <v>46111</v>
      </c>
      <c r="S941" s="36">
        <v>46114</v>
      </c>
      <c r="T941" s="33"/>
      <c r="U941" s="33"/>
      <c r="V941" s="33"/>
    </row>
    <row r="942" spans="1:22" ht="15" customHeight="1" x14ac:dyDescent="0.25">
      <c r="A942" s="32">
        <v>491727628103</v>
      </c>
      <c r="B942" s="26" t="s">
        <v>14315</v>
      </c>
      <c r="C942" s="33" t="s">
        <v>6426</v>
      </c>
      <c r="D942" s="37" t="s">
        <v>11795</v>
      </c>
      <c r="E942" s="10" t="s">
        <v>13398</v>
      </c>
      <c r="F942" s="35"/>
      <c r="G942" s="33"/>
      <c r="H942" s="33"/>
      <c r="I942" s="33"/>
      <c r="J942" s="33"/>
      <c r="K942" s="33"/>
      <c r="L942" s="33"/>
      <c r="M942" s="33" t="s">
        <v>13399</v>
      </c>
      <c r="N942" s="33" t="s">
        <v>13401</v>
      </c>
      <c r="O942" s="33" t="s">
        <v>7786</v>
      </c>
      <c r="P942" s="33" t="s">
        <v>7786</v>
      </c>
      <c r="Q942" s="10" t="s">
        <v>13400</v>
      </c>
      <c r="R942" s="36">
        <v>46111</v>
      </c>
      <c r="S942" s="36">
        <v>46114</v>
      </c>
      <c r="T942" s="33"/>
      <c r="U942" s="33"/>
      <c r="V942" s="33"/>
    </row>
    <row r="943" spans="1:22" ht="15" customHeight="1" x14ac:dyDescent="0.25">
      <c r="A943" s="32">
        <v>491702951314</v>
      </c>
      <c r="B943" s="26" t="s">
        <v>14315</v>
      </c>
      <c r="C943" s="33" t="s">
        <v>6426</v>
      </c>
      <c r="D943" s="37" t="s">
        <v>11796</v>
      </c>
      <c r="E943" s="10" t="s">
        <v>13403</v>
      </c>
      <c r="F943" s="35"/>
      <c r="G943" s="33"/>
      <c r="H943" s="33"/>
      <c r="I943" s="33"/>
      <c r="J943" s="33"/>
      <c r="K943" s="33"/>
      <c r="L943" s="33"/>
      <c r="M943" s="33" t="s">
        <v>13405</v>
      </c>
      <c r="N943" s="33" t="s">
        <v>13406</v>
      </c>
      <c r="O943" s="33" t="s">
        <v>7786</v>
      </c>
      <c r="P943" s="33" t="s">
        <v>7786</v>
      </c>
      <c r="Q943" s="10" t="s">
        <v>13404</v>
      </c>
      <c r="R943" s="36">
        <v>46111</v>
      </c>
      <c r="S943" s="36">
        <v>46114</v>
      </c>
      <c r="T943" s="33"/>
      <c r="U943" s="33"/>
      <c r="V943" s="33"/>
    </row>
    <row r="944" spans="1:22" ht="15" customHeight="1" x14ac:dyDescent="0.25">
      <c r="A944" s="32">
        <v>33609018206</v>
      </c>
      <c r="B944" s="26" t="s">
        <v>14315</v>
      </c>
      <c r="C944" s="33" t="s">
        <v>6426</v>
      </c>
      <c r="D944" s="37" t="s">
        <v>11797</v>
      </c>
      <c r="E944" s="33" t="s">
        <v>12495</v>
      </c>
      <c r="F944" s="35"/>
      <c r="G944" s="33"/>
      <c r="H944" s="33"/>
      <c r="I944" s="33"/>
      <c r="J944" s="33"/>
      <c r="K944" s="33"/>
      <c r="L944" s="33"/>
      <c r="M944" s="33" t="s">
        <v>13580</v>
      </c>
      <c r="N944" s="33" t="s">
        <v>13537</v>
      </c>
      <c r="O944" s="33" t="s">
        <v>6398</v>
      </c>
      <c r="P944" s="26" t="s">
        <v>6398</v>
      </c>
      <c r="Q944" s="33" t="s">
        <v>12496</v>
      </c>
      <c r="R944" s="36">
        <v>46111</v>
      </c>
      <c r="S944" s="36">
        <v>46114</v>
      </c>
      <c r="T944" s="33"/>
      <c r="U944" s="33"/>
      <c r="V944" s="33"/>
    </row>
    <row r="945" spans="1:22" ht="15" customHeight="1" x14ac:dyDescent="0.25">
      <c r="A945" s="32">
        <v>441619454181</v>
      </c>
      <c r="B945" s="26" t="s">
        <v>14315</v>
      </c>
      <c r="C945" s="33" t="s">
        <v>6426</v>
      </c>
      <c r="D945" s="37" t="s">
        <v>11798</v>
      </c>
      <c r="E945" s="33" t="s">
        <v>12497</v>
      </c>
      <c r="F945" s="35"/>
      <c r="G945" s="33"/>
      <c r="H945" s="33"/>
      <c r="I945" s="33"/>
      <c r="J945" s="33"/>
      <c r="K945" s="33"/>
      <c r="L945" s="33"/>
      <c r="M945" s="33" t="s">
        <v>14191</v>
      </c>
      <c r="N945" s="33" t="s">
        <v>14015</v>
      </c>
      <c r="O945" s="33" t="s">
        <v>7299</v>
      </c>
      <c r="P945" s="33" t="s">
        <v>7299</v>
      </c>
      <c r="Q945" s="33"/>
      <c r="R945" s="36">
        <v>46111</v>
      </c>
      <c r="S945" s="36">
        <v>46114</v>
      </c>
      <c r="T945" s="33"/>
      <c r="U945" s="33"/>
      <c r="V945" s="33"/>
    </row>
    <row r="946" spans="1:22" ht="15" customHeight="1" x14ac:dyDescent="0.25">
      <c r="A946" s="32">
        <v>902125499945</v>
      </c>
      <c r="B946" s="26" t="s">
        <v>14315</v>
      </c>
      <c r="C946" s="33" t="s">
        <v>6426</v>
      </c>
      <c r="D946" s="37" t="s">
        <v>11799</v>
      </c>
      <c r="E946" s="33" t="s">
        <v>12498</v>
      </c>
      <c r="F946" s="35"/>
      <c r="G946" s="33"/>
      <c r="H946" s="33"/>
      <c r="I946" s="33"/>
      <c r="J946" s="33"/>
      <c r="K946" s="33"/>
      <c r="L946" s="33"/>
      <c r="M946" s="38" t="s">
        <v>12499</v>
      </c>
      <c r="N946" s="33" t="s">
        <v>11418</v>
      </c>
      <c r="O946" s="33" t="s">
        <v>7687</v>
      </c>
      <c r="P946" s="26" t="s">
        <v>6400</v>
      </c>
      <c r="Q946" s="33" t="s">
        <v>12500</v>
      </c>
      <c r="R946" s="36">
        <v>46111</v>
      </c>
      <c r="S946" s="36">
        <v>46114</v>
      </c>
      <c r="T946" s="33"/>
      <c r="U946" s="33"/>
      <c r="V946" s="33"/>
    </row>
    <row r="947" spans="1:22" ht="15" customHeight="1" x14ac:dyDescent="0.25">
      <c r="A947" s="32">
        <v>8793093946</v>
      </c>
      <c r="B947" s="26" t="s">
        <v>14315</v>
      </c>
      <c r="C947" s="33" t="s">
        <v>6426</v>
      </c>
      <c r="D947" s="37" t="s">
        <v>11800</v>
      </c>
      <c r="E947" s="10" t="s">
        <v>13402</v>
      </c>
      <c r="F947" s="35"/>
      <c r="G947" s="33"/>
      <c r="H947" s="33"/>
      <c r="I947" s="33"/>
      <c r="J947" s="33"/>
      <c r="K947" s="33"/>
      <c r="L947" s="33"/>
      <c r="M947" s="33" t="s">
        <v>13625</v>
      </c>
      <c r="N947" s="33" t="s">
        <v>12942</v>
      </c>
      <c r="O947" s="33" t="s">
        <v>6406</v>
      </c>
      <c r="P947" s="33" t="s">
        <v>6406</v>
      </c>
      <c r="Q947" s="10"/>
      <c r="R947" s="36">
        <v>46111</v>
      </c>
      <c r="S947" s="36">
        <v>46114</v>
      </c>
      <c r="T947" s="33"/>
      <c r="U947" s="33"/>
      <c r="V947" s="33"/>
    </row>
    <row r="948" spans="1:22" ht="15" customHeight="1" x14ac:dyDescent="0.25">
      <c r="A948" s="32">
        <v>441517087081</v>
      </c>
      <c r="B948" s="26" t="s">
        <v>14315</v>
      </c>
      <c r="C948" s="33" t="s">
        <v>6426</v>
      </c>
      <c r="D948" s="37" t="s">
        <v>11801</v>
      </c>
      <c r="E948" s="10" t="s">
        <v>13626</v>
      </c>
      <c r="F948" s="35"/>
      <c r="G948" s="33"/>
      <c r="H948" s="33"/>
      <c r="I948" s="33"/>
      <c r="J948" s="33"/>
      <c r="K948" s="33"/>
      <c r="L948" s="33"/>
      <c r="M948" s="33" t="s">
        <v>13627</v>
      </c>
      <c r="N948" s="33" t="s">
        <v>13628</v>
      </c>
      <c r="O948" s="33" t="s">
        <v>7299</v>
      </c>
      <c r="P948" s="33" t="s">
        <v>7299</v>
      </c>
      <c r="Q948" s="33"/>
      <c r="R948" s="36">
        <v>46111</v>
      </c>
      <c r="S948" s="36">
        <v>46114</v>
      </c>
      <c r="T948" s="33"/>
      <c r="U948" s="33"/>
      <c r="V948" s="33"/>
    </row>
    <row r="949" spans="1:22" ht="15" customHeight="1" x14ac:dyDescent="0.25">
      <c r="A949" s="32">
        <v>33185330450</v>
      </c>
      <c r="B949" s="26" t="s">
        <v>14315</v>
      </c>
      <c r="C949" s="33" t="s">
        <v>6426</v>
      </c>
      <c r="D949" s="37" t="s">
        <v>11802</v>
      </c>
      <c r="E949" s="10" t="s">
        <v>13407</v>
      </c>
      <c r="F949" s="35"/>
      <c r="G949" s="33"/>
      <c r="H949" s="33"/>
      <c r="I949" s="33"/>
      <c r="J949" s="33"/>
      <c r="K949" s="33"/>
      <c r="L949" s="33"/>
      <c r="M949" s="33" t="s">
        <v>13408</v>
      </c>
      <c r="N949" s="33" t="s">
        <v>13410</v>
      </c>
      <c r="O949" s="33" t="s">
        <v>6398</v>
      </c>
      <c r="P949" s="26" t="s">
        <v>6398</v>
      </c>
      <c r="Q949" s="10" t="s">
        <v>13409</v>
      </c>
      <c r="R949" s="36">
        <v>46111</v>
      </c>
      <c r="S949" s="36">
        <v>46114</v>
      </c>
      <c r="T949" s="33"/>
      <c r="U949" s="33"/>
      <c r="V949" s="33"/>
    </row>
    <row r="950" spans="1:22" ht="15" customHeight="1" x14ac:dyDescent="0.25">
      <c r="A950" s="32">
        <v>9899946599</v>
      </c>
      <c r="B950" s="26" t="s">
        <v>14315</v>
      </c>
      <c r="C950" s="33" t="s">
        <v>6426</v>
      </c>
      <c r="D950" s="37" t="s">
        <v>11803</v>
      </c>
      <c r="E950" s="38" t="s">
        <v>12946</v>
      </c>
      <c r="F950" s="35"/>
      <c r="G950" s="33"/>
      <c r="H950" s="33"/>
      <c r="I950" s="33"/>
      <c r="J950" s="33"/>
      <c r="K950" s="33"/>
      <c r="L950" s="33"/>
      <c r="M950" s="33" t="s">
        <v>12501</v>
      </c>
      <c r="N950" s="33" t="s">
        <v>12919</v>
      </c>
      <c r="O950" s="33" t="s">
        <v>6406</v>
      </c>
      <c r="P950" s="33" t="s">
        <v>12915</v>
      </c>
      <c r="Q950" s="38" t="s">
        <v>12947</v>
      </c>
      <c r="R950" s="36">
        <v>46111</v>
      </c>
      <c r="S950" s="36">
        <v>46114</v>
      </c>
      <c r="T950" s="33"/>
      <c r="U950" s="33"/>
      <c r="V950" s="33"/>
    </row>
    <row r="951" spans="1:22" ht="15" customHeight="1" x14ac:dyDescent="0.25">
      <c r="A951" s="32">
        <v>33482314120</v>
      </c>
      <c r="B951" s="26" t="s">
        <v>14315</v>
      </c>
      <c r="C951" s="33" t="s">
        <v>6426</v>
      </c>
      <c r="D951" s="37" t="s">
        <v>11804</v>
      </c>
      <c r="E951" s="10" t="s">
        <v>13373</v>
      </c>
      <c r="F951" s="35"/>
      <c r="G951" s="33"/>
      <c r="H951" s="33"/>
      <c r="I951" s="33"/>
      <c r="J951" s="33"/>
      <c r="K951" s="33"/>
      <c r="L951" s="33"/>
      <c r="M951" s="33" t="s">
        <v>13414</v>
      </c>
      <c r="N951" s="33" t="s">
        <v>13231</v>
      </c>
      <c r="O951" s="33" t="s">
        <v>6398</v>
      </c>
      <c r="P951" s="26" t="s">
        <v>6398</v>
      </c>
      <c r="Q951" s="10" t="s">
        <v>13415</v>
      </c>
      <c r="R951" s="36">
        <v>46111</v>
      </c>
      <c r="S951" s="36">
        <v>46114</v>
      </c>
      <c r="T951" s="33"/>
      <c r="U951" s="33"/>
      <c r="V951" s="33"/>
    </row>
    <row r="952" spans="1:22" ht="15" customHeight="1" x14ac:dyDescent="0.25">
      <c r="A952" s="32">
        <v>886226013311</v>
      </c>
      <c r="B952" s="26" t="s">
        <v>14315</v>
      </c>
      <c r="C952" s="33" t="s">
        <v>6426</v>
      </c>
      <c r="D952" s="37" t="s">
        <v>11805</v>
      </c>
      <c r="E952" s="10" t="s">
        <v>13411</v>
      </c>
      <c r="F952" s="35"/>
      <c r="G952" s="33"/>
      <c r="H952" s="33"/>
      <c r="I952" s="33"/>
      <c r="J952" s="33"/>
      <c r="K952" s="33"/>
      <c r="L952" s="33"/>
      <c r="M952" s="33" t="s">
        <v>13412</v>
      </c>
      <c r="N952" s="33" t="s">
        <v>11387</v>
      </c>
      <c r="O952" s="33" t="s">
        <v>7687</v>
      </c>
      <c r="P952" s="33" t="s">
        <v>13163</v>
      </c>
      <c r="Q952" s="10" t="s">
        <v>13413</v>
      </c>
      <c r="R952" s="36">
        <v>46111</v>
      </c>
      <c r="S952" s="36">
        <v>46114</v>
      </c>
      <c r="T952" s="33"/>
      <c r="U952" s="33"/>
      <c r="V952" s="33"/>
    </row>
    <row r="953" spans="1:22" ht="15" customHeight="1" x14ac:dyDescent="0.25">
      <c r="A953" s="32">
        <v>49781932780</v>
      </c>
      <c r="B953" s="26" t="s">
        <v>14315</v>
      </c>
      <c r="C953" s="33" t="s">
        <v>6426</v>
      </c>
      <c r="D953" s="37" t="s">
        <v>11806</v>
      </c>
      <c r="E953" s="10" t="s">
        <v>13629</v>
      </c>
      <c r="F953" s="35"/>
      <c r="G953" s="33"/>
      <c r="H953" s="33"/>
      <c r="I953" s="33"/>
      <c r="J953" s="33"/>
      <c r="K953" s="33"/>
      <c r="L953" s="33"/>
      <c r="M953" s="1" t="s">
        <v>13630</v>
      </c>
      <c r="N953" s="33" t="s">
        <v>13631</v>
      </c>
      <c r="O953" s="33" t="s">
        <v>7786</v>
      </c>
      <c r="P953" s="33" t="s">
        <v>7786</v>
      </c>
      <c r="Q953" s="33" t="s">
        <v>12502</v>
      </c>
      <c r="R953" s="36">
        <v>46111</v>
      </c>
      <c r="S953" s="36">
        <v>46114</v>
      </c>
      <c r="T953" s="33"/>
      <c r="U953" s="33"/>
      <c r="V953" s="33"/>
    </row>
    <row r="954" spans="1:22" ht="15" customHeight="1" x14ac:dyDescent="0.25">
      <c r="A954" s="32">
        <v>81334794148</v>
      </c>
      <c r="B954" s="26" t="s">
        <v>14315</v>
      </c>
      <c r="C954" s="33" t="s">
        <v>6426</v>
      </c>
      <c r="D954" s="37" t="s">
        <v>11807</v>
      </c>
      <c r="E954" s="10" t="s">
        <v>13416</v>
      </c>
      <c r="F954" s="35"/>
      <c r="G954" s="33"/>
      <c r="H954" s="33"/>
      <c r="I954" s="33"/>
      <c r="J954" s="33"/>
      <c r="K954" s="33"/>
      <c r="L954" s="33"/>
      <c r="M954" s="33" t="s">
        <v>13417</v>
      </c>
      <c r="N954" s="33" t="s">
        <v>13418</v>
      </c>
      <c r="O954" s="33" t="s">
        <v>7687</v>
      </c>
      <c r="P954" s="33" t="s">
        <v>6399</v>
      </c>
      <c r="Q954" s="33"/>
      <c r="R954" s="36">
        <v>46111</v>
      </c>
      <c r="S954" s="36">
        <v>46114</v>
      </c>
      <c r="T954" s="33"/>
      <c r="U954" s="33"/>
      <c r="V954" s="33"/>
    </row>
    <row r="955" spans="1:22" ht="15" customHeight="1" x14ac:dyDescent="0.25">
      <c r="A955" s="32">
        <v>33549741515</v>
      </c>
      <c r="B955" s="26" t="s">
        <v>14315</v>
      </c>
      <c r="C955" s="33" t="s">
        <v>6426</v>
      </c>
      <c r="D955" s="37" t="s">
        <v>11808</v>
      </c>
      <c r="E955" s="10" t="s">
        <v>13419</v>
      </c>
      <c r="F955" s="35"/>
      <c r="G955" s="33"/>
      <c r="H955" s="33"/>
      <c r="I955" s="33"/>
      <c r="J955" s="33"/>
      <c r="K955" s="33"/>
      <c r="L955" s="33"/>
      <c r="M955" s="33" t="s">
        <v>13420</v>
      </c>
      <c r="N955" s="33" t="s">
        <v>13422</v>
      </c>
      <c r="O955" s="33" t="s">
        <v>6398</v>
      </c>
      <c r="P955" s="26" t="s">
        <v>6398</v>
      </c>
      <c r="Q955" s="10" t="s">
        <v>13421</v>
      </c>
      <c r="R955" s="36">
        <v>46111</v>
      </c>
      <c r="S955" s="36">
        <v>46114</v>
      </c>
      <c r="T955" s="33"/>
      <c r="U955" s="33"/>
      <c r="V955" s="33"/>
    </row>
    <row r="956" spans="1:22" ht="15" customHeight="1" x14ac:dyDescent="0.25">
      <c r="A956" s="32">
        <v>420569430700</v>
      </c>
      <c r="B956" s="26" t="s">
        <v>14315</v>
      </c>
      <c r="C956" s="33" t="s">
        <v>6426</v>
      </c>
      <c r="D956" s="37" t="s">
        <v>11809</v>
      </c>
      <c r="E956" s="33" t="s">
        <v>12503</v>
      </c>
      <c r="F956" s="35"/>
      <c r="G956" s="33"/>
      <c r="H956" s="33"/>
      <c r="I956" s="33"/>
      <c r="J956" s="33"/>
      <c r="K956" s="33"/>
      <c r="L956" s="33"/>
      <c r="M956" s="33" t="s">
        <v>12504</v>
      </c>
      <c r="N956" s="33" t="s">
        <v>14251</v>
      </c>
      <c r="O956" s="33" t="s">
        <v>7687</v>
      </c>
      <c r="P956" s="33" t="s">
        <v>13571</v>
      </c>
      <c r="Q956" s="33" t="s">
        <v>12505</v>
      </c>
      <c r="R956" s="36">
        <v>46111</v>
      </c>
      <c r="S956" s="36">
        <v>46114</v>
      </c>
      <c r="T956" s="33"/>
      <c r="U956" s="33"/>
      <c r="V956" s="33"/>
    </row>
    <row r="957" spans="1:22" ht="15" customHeight="1" x14ac:dyDescent="0.25">
      <c r="A957" s="32">
        <v>8673122969099</v>
      </c>
      <c r="B957" s="26" t="s">
        <v>14315</v>
      </c>
      <c r="C957" s="33" t="s">
        <v>6426</v>
      </c>
      <c r="D957" s="37" t="s">
        <v>11810</v>
      </c>
      <c r="E957" s="10" t="s">
        <v>13423</v>
      </c>
      <c r="F957" s="35"/>
      <c r="G957" s="33"/>
      <c r="H957" s="33"/>
      <c r="I957" s="33"/>
      <c r="J957" s="33"/>
      <c r="K957" s="33"/>
      <c r="L957" s="33"/>
      <c r="M957" s="33" t="s">
        <v>13429</v>
      </c>
      <c r="N957" s="33" t="s">
        <v>13430</v>
      </c>
      <c r="O957" s="33" t="s">
        <v>7687</v>
      </c>
      <c r="P957" s="33" t="s">
        <v>12914</v>
      </c>
      <c r="Q957" s="10" t="s">
        <v>13428</v>
      </c>
      <c r="R957" s="36">
        <v>46111</v>
      </c>
      <c r="S957" s="36">
        <v>46114</v>
      </c>
      <c r="T957" s="33"/>
      <c r="U957" s="33"/>
      <c r="V957" s="33"/>
    </row>
    <row r="958" spans="1:22" ht="15" customHeight="1" x14ac:dyDescent="0.25">
      <c r="A958" s="32">
        <v>33134353838</v>
      </c>
      <c r="B958" s="26" t="s">
        <v>14315</v>
      </c>
      <c r="C958" s="33" t="s">
        <v>6426</v>
      </c>
      <c r="D958" s="37" t="s">
        <v>11811</v>
      </c>
      <c r="E958" s="10" t="s">
        <v>13424</v>
      </c>
      <c r="F958" s="35"/>
      <c r="G958" s="33"/>
      <c r="H958" s="33"/>
      <c r="I958" s="33"/>
      <c r="J958" s="33"/>
      <c r="K958" s="33"/>
      <c r="L958" s="33"/>
      <c r="M958" s="33" t="s">
        <v>13425</v>
      </c>
      <c r="N958" s="33" t="s">
        <v>13426</v>
      </c>
      <c r="O958" s="33" t="s">
        <v>6398</v>
      </c>
      <c r="P958" s="26" t="s">
        <v>6398</v>
      </c>
      <c r="Q958" s="10" t="s">
        <v>13427</v>
      </c>
      <c r="R958" s="36">
        <v>46111</v>
      </c>
      <c r="S958" s="36">
        <v>46114</v>
      </c>
      <c r="T958" s="33"/>
      <c r="U958" s="33"/>
      <c r="V958" s="33"/>
    </row>
    <row r="959" spans="1:22" ht="15" customHeight="1" x14ac:dyDescent="0.25">
      <c r="A959" s="32">
        <v>8618663725772</v>
      </c>
      <c r="B959" s="26" t="s">
        <v>14315</v>
      </c>
      <c r="C959" s="33" t="s">
        <v>6426</v>
      </c>
      <c r="D959" s="37" t="s">
        <v>11812</v>
      </c>
      <c r="E959" s="10" t="s">
        <v>13432</v>
      </c>
      <c r="F959" s="35"/>
      <c r="G959" s="33"/>
      <c r="H959" s="33"/>
      <c r="I959" s="33"/>
      <c r="J959" s="33"/>
      <c r="K959" s="33"/>
      <c r="L959" s="33"/>
      <c r="M959" s="33" t="s">
        <v>13433</v>
      </c>
      <c r="N959" s="33" t="s">
        <v>13434</v>
      </c>
      <c r="O959" s="33" t="s">
        <v>7687</v>
      </c>
      <c r="P959" s="33" t="s">
        <v>12914</v>
      </c>
      <c r="Q959" s="10" t="s">
        <v>13431</v>
      </c>
      <c r="R959" s="36">
        <v>46111</v>
      </c>
      <c r="S959" s="36">
        <v>46114</v>
      </c>
      <c r="T959" s="33"/>
      <c r="U959" s="33"/>
      <c r="V959" s="33"/>
    </row>
    <row r="960" spans="1:22" ht="15" customHeight="1" x14ac:dyDescent="0.25">
      <c r="A960" s="32" t="s">
        <v>14165</v>
      </c>
      <c r="B960" s="26" t="s">
        <v>14315</v>
      </c>
      <c r="C960" s="33" t="s">
        <v>6426</v>
      </c>
      <c r="D960" s="37" t="s">
        <v>11781</v>
      </c>
      <c r="E960" s="10" t="s">
        <v>13372</v>
      </c>
      <c r="F960" s="35"/>
      <c r="G960" s="33"/>
      <c r="H960" s="33"/>
      <c r="I960" s="33"/>
      <c r="J960" s="33"/>
      <c r="K960" s="33"/>
      <c r="L960" s="33"/>
      <c r="M960" s="33" t="s">
        <v>12948</v>
      </c>
      <c r="N960" s="33"/>
      <c r="O960" s="33" t="s">
        <v>7687</v>
      </c>
      <c r="P960" s="33"/>
      <c r="Q960" s="10" t="s">
        <v>13621</v>
      </c>
      <c r="R960" s="36">
        <v>46111</v>
      </c>
      <c r="S960" s="36">
        <v>46114</v>
      </c>
      <c r="T960" s="33"/>
      <c r="U960" s="33"/>
      <c r="V960" s="33"/>
    </row>
    <row r="961" spans="1:22" ht="15" customHeight="1" x14ac:dyDescent="0.25">
      <c r="A961" s="32">
        <v>4722538100</v>
      </c>
      <c r="B961" s="26" t="s">
        <v>14315</v>
      </c>
      <c r="C961" s="33" t="s">
        <v>6426</v>
      </c>
      <c r="D961" s="37" t="s">
        <v>11814</v>
      </c>
      <c r="E961" s="10" t="s">
        <v>13437</v>
      </c>
      <c r="F961" s="35"/>
      <c r="G961" s="33"/>
      <c r="H961" s="33"/>
      <c r="I961" s="33"/>
      <c r="J961" s="33"/>
      <c r="K961" s="33"/>
      <c r="L961" s="33"/>
      <c r="M961" s="33" t="s">
        <v>13438</v>
      </c>
      <c r="N961" s="33" t="s">
        <v>13439</v>
      </c>
      <c r="O961" s="33" t="s">
        <v>7687</v>
      </c>
      <c r="P961" s="33" t="s">
        <v>0</v>
      </c>
      <c r="Q961" s="33"/>
      <c r="R961" s="36">
        <v>46111</v>
      </c>
      <c r="S961" s="36">
        <v>46114</v>
      </c>
      <c r="T961" s="33"/>
      <c r="U961" s="33"/>
      <c r="V961" s="33"/>
    </row>
    <row r="962" spans="1:22" ht="15" customHeight="1" x14ac:dyDescent="0.25">
      <c r="A962" s="32">
        <v>33474509508</v>
      </c>
      <c r="B962" s="26" t="s">
        <v>14315</v>
      </c>
      <c r="C962" s="33" t="s">
        <v>6426</v>
      </c>
      <c r="D962" s="37" t="s">
        <v>11815</v>
      </c>
      <c r="E962" s="33" t="s">
        <v>12506</v>
      </c>
      <c r="F962" s="35"/>
      <c r="G962" s="33"/>
      <c r="H962" s="33"/>
      <c r="I962" s="33"/>
      <c r="J962" s="33"/>
      <c r="K962" s="33"/>
      <c r="L962" s="33"/>
      <c r="M962" s="33" t="s">
        <v>12507</v>
      </c>
      <c r="N962" s="33" t="s">
        <v>14252</v>
      </c>
      <c r="O962" s="33" t="s">
        <v>6398</v>
      </c>
      <c r="P962" s="26" t="s">
        <v>6398</v>
      </c>
      <c r="Q962" s="33" t="s">
        <v>12508</v>
      </c>
      <c r="R962" s="36">
        <v>46111</v>
      </c>
      <c r="S962" s="36">
        <v>46114</v>
      </c>
      <c r="T962" s="33"/>
      <c r="U962" s="33"/>
      <c r="V962" s="33"/>
    </row>
    <row r="963" spans="1:22" ht="15" customHeight="1" x14ac:dyDescent="0.25">
      <c r="A963" s="32">
        <v>41229607602</v>
      </c>
      <c r="B963" s="26" t="s">
        <v>14315</v>
      </c>
      <c r="C963" s="33" t="s">
        <v>6426</v>
      </c>
      <c r="D963" s="37" t="s">
        <v>11816</v>
      </c>
      <c r="E963" s="10" t="s">
        <v>13440</v>
      </c>
      <c r="F963" s="35"/>
      <c r="G963" s="33"/>
      <c r="H963" s="33"/>
      <c r="I963" s="33"/>
      <c r="J963" s="33"/>
      <c r="K963" s="33"/>
      <c r="L963" s="33"/>
      <c r="M963" s="33" t="s">
        <v>13441</v>
      </c>
      <c r="N963" s="33" t="s">
        <v>13442</v>
      </c>
      <c r="O963" s="33" t="s">
        <v>7689</v>
      </c>
      <c r="P963" s="33" t="s">
        <v>9246</v>
      </c>
      <c r="Q963" s="10" t="s">
        <v>13443</v>
      </c>
      <c r="R963" s="36">
        <v>46111</v>
      </c>
      <c r="S963" s="36">
        <v>46114</v>
      </c>
      <c r="T963" s="33"/>
      <c r="U963" s="33"/>
      <c r="V963" s="33"/>
    </row>
    <row r="964" spans="1:22" ht="15" customHeight="1" x14ac:dyDescent="0.25">
      <c r="A964" s="32">
        <v>33388809330</v>
      </c>
      <c r="B964" s="26" t="s">
        <v>14315</v>
      </c>
      <c r="C964" s="33" t="s">
        <v>6426</v>
      </c>
      <c r="D964" s="37" t="s">
        <v>11817</v>
      </c>
      <c r="E964" s="33" t="s">
        <v>12509</v>
      </c>
      <c r="F964" s="35"/>
      <c r="G964" s="33"/>
      <c r="H964" s="33"/>
      <c r="I964" s="33"/>
      <c r="J964" s="33"/>
      <c r="K964" s="33"/>
      <c r="L964" s="33"/>
      <c r="M964" s="33" t="s">
        <v>12510</v>
      </c>
      <c r="N964" s="33" t="s">
        <v>14253</v>
      </c>
      <c r="O964" s="33" t="s">
        <v>6398</v>
      </c>
      <c r="P964" s="26" t="s">
        <v>6398</v>
      </c>
      <c r="Q964" s="33" t="s">
        <v>12511</v>
      </c>
      <c r="R964" s="36">
        <v>46111</v>
      </c>
      <c r="S964" s="36">
        <v>46114</v>
      </c>
      <c r="T964" s="33"/>
      <c r="U964" s="33"/>
      <c r="V964" s="33"/>
    </row>
    <row r="965" spans="1:22" ht="15" customHeight="1" x14ac:dyDescent="0.25">
      <c r="A965" s="32">
        <v>1126453194</v>
      </c>
      <c r="B965" s="26" t="s">
        <v>14315</v>
      </c>
      <c r="C965" s="33" t="s">
        <v>6426</v>
      </c>
      <c r="D965" s="37" t="s">
        <v>11818</v>
      </c>
      <c r="E965" s="10" t="s">
        <v>13444</v>
      </c>
      <c r="F965" s="35"/>
      <c r="G965" s="33"/>
      <c r="H965" s="33"/>
      <c r="I965" s="33"/>
      <c r="J965" s="33"/>
      <c r="K965" s="33"/>
      <c r="L965" s="33"/>
      <c r="M965" s="33" t="s">
        <v>13449</v>
      </c>
      <c r="N965" s="33" t="s">
        <v>13450</v>
      </c>
      <c r="O965" s="33" t="s">
        <v>6406</v>
      </c>
      <c r="P965" s="33" t="s">
        <v>6406</v>
      </c>
      <c r="Q965" s="10" t="s">
        <v>13451</v>
      </c>
      <c r="R965" s="36">
        <v>46111</v>
      </c>
      <c r="S965" s="36">
        <v>46114</v>
      </c>
      <c r="T965" s="33"/>
      <c r="U965" s="33"/>
      <c r="V965" s="33"/>
    </row>
    <row r="966" spans="1:22" ht="15" customHeight="1" x14ac:dyDescent="0.25">
      <c r="A966" s="32">
        <v>33141797600</v>
      </c>
      <c r="B966" s="26" t="s">
        <v>14315</v>
      </c>
      <c r="C966" s="33" t="s">
        <v>6426</v>
      </c>
      <c r="D966" s="37" t="s">
        <v>11819</v>
      </c>
      <c r="E966" s="33" t="s">
        <v>12512</v>
      </c>
      <c r="F966" s="35"/>
      <c r="G966" s="33"/>
      <c r="H966" s="33"/>
      <c r="I966" s="33"/>
      <c r="J966" s="33"/>
      <c r="K966" s="33"/>
      <c r="L966" s="33"/>
      <c r="M966" s="33" t="s">
        <v>12513</v>
      </c>
      <c r="N966" s="33" t="s">
        <v>13953</v>
      </c>
      <c r="O966" s="33" t="s">
        <v>6398</v>
      </c>
      <c r="P966" s="26" t="s">
        <v>6398</v>
      </c>
      <c r="Q966" s="33"/>
      <c r="R966" s="36">
        <v>46111</v>
      </c>
      <c r="S966" s="36">
        <v>46114</v>
      </c>
      <c r="T966" s="33"/>
      <c r="U966" s="33"/>
      <c r="V966" s="33"/>
    </row>
    <row r="967" spans="1:22" ht="15" customHeight="1" x14ac:dyDescent="0.25">
      <c r="A967" s="32">
        <v>33450191180</v>
      </c>
      <c r="B967" s="26" t="s">
        <v>14315</v>
      </c>
      <c r="C967" s="33" t="s">
        <v>6426</v>
      </c>
      <c r="D967" s="37" t="s">
        <v>11820</v>
      </c>
      <c r="E967" s="33" t="s">
        <v>6666</v>
      </c>
      <c r="F967" s="35"/>
      <c r="G967" s="33"/>
      <c r="H967" s="33"/>
      <c r="I967" s="33"/>
      <c r="J967" s="33"/>
      <c r="K967" s="33"/>
      <c r="L967" s="33"/>
      <c r="M967" s="33" t="s">
        <v>12514</v>
      </c>
      <c r="N967" s="33" t="s">
        <v>11435</v>
      </c>
      <c r="O967" s="33" t="s">
        <v>6398</v>
      </c>
      <c r="P967" s="26" t="s">
        <v>6398</v>
      </c>
      <c r="Q967" s="33"/>
      <c r="R967" s="36">
        <v>46111</v>
      </c>
      <c r="S967" s="36">
        <v>46114</v>
      </c>
      <c r="T967" s="33"/>
      <c r="U967" s="33"/>
      <c r="V967" s="33"/>
    </row>
    <row r="968" spans="1:22" ht="15" customHeight="1" x14ac:dyDescent="0.25">
      <c r="A968" s="32">
        <v>212661936994</v>
      </c>
      <c r="B968" s="26" t="s">
        <v>14315</v>
      </c>
      <c r="C968" s="33" t="s">
        <v>6426</v>
      </c>
      <c r="D968" s="37" t="s">
        <v>11821</v>
      </c>
      <c r="E968" s="33" t="s">
        <v>12515</v>
      </c>
      <c r="F968" s="35"/>
      <c r="G968" s="33"/>
      <c r="H968" s="33"/>
      <c r="I968" s="33"/>
      <c r="J968" s="33"/>
      <c r="K968" s="33"/>
      <c r="L968" s="33"/>
      <c r="M968" s="33" t="s">
        <v>12516</v>
      </c>
      <c r="N968" s="33" t="s">
        <v>14254</v>
      </c>
      <c r="O968" s="33" t="s">
        <v>7687</v>
      </c>
      <c r="P968" s="33" t="s">
        <v>13547</v>
      </c>
      <c r="Q968" s="33" t="s">
        <v>12517</v>
      </c>
      <c r="R968" s="36">
        <v>46111</v>
      </c>
      <c r="S968" s="36">
        <v>46114</v>
      </c>
      <c r="T968" s="33"/>
      <c r="U968" s="33"/>
      <c r="V968" s="33"/>
    </row>
    <row r="969" spans="1:22" ht="15" customHeight="1" x14ac:dyDescent="0.25">
      <c r="A969" s="32">
        <v>8615001803724</v>
      </c>
      <c r="B969" s="26" t="s">
        <v>14315</v>
      </c>
      <c r="C969" s="33" t="s">
        <v>6426</v>
      </c>
      <c r="D969" s="37" t="s">
        <v>11822</v>
      </c>
      <c r="E969" s="10" t="s">
        <v>13634</v>
      </c>
      <c r="F969" s="35"/>
      <c r="G969" s="33"/>
      <c r="H969" s="33"/>
      <c r="I969" s="33"/>
      <c r="J969" s="33"/>
      <c r="K969" s="33"/>
      <c r="L969" s="33"/>
      <c r="M969" s="33" t="s">
        <v>13632</v>
      </c>
      <c r="N969" s="33" t="s">
        <v>7829</v>
      </c>
      <c r="O969" s="33" t="s">
        <v>7687</v>
      </c>
      <c r="P969" s="33" t="s">
        <v>12914</v>
      </c>
      <c r="Q969" s="10" t="s">
        <v>13633</v>
      </c>
      <c r="R969" s="36">
        <v>46111</v>
      </c>
      <c r="S969" s="36">
        <v>46114</v>
      </c>
      <c r="T969" s="33"/>
      <c r="U969" s="33"/>
      <c r="V969" s="33"/>
    </row>
    <row r="970" spans="1:22" ht="15" customHeight="1" x14ac:dyDescent="0.25">
      <c r="A970" s="32">
        <v>34948670900</v>
      </c>
      <c r="B970" s="26" t="s">
        <v>14315</v>
      </c>
      <c r="C970" s="33" t="s">
        <v>6426</v>
      </c>
      <c r="D970" s="37" t="s">
        <v>11823</v>
      </c>
      <c r="E970" s="33" t="s">
        <v>12518</v>
      </c>
      <c r="F970" s="35"/>
      <c r="G970" s="33"/>
      <c r="H970" s="33"/>
      <c r="I970" s="33"/>
      <c r="J970" s="33"/>
      <c r="K970" s="33"/>
      <c r="L970" s="33"/>
      <c r="M970" s="33" t="s">
        <v>12519</v>
      </c>
      <c r="N970" s="33" t="s">
        <v>11259</v>
      </c>
      <c r="O970" s="33" t="s">
        <v>6404</v>
      </c>
      <c r="P970" s="33" t="s">
        <v>8834</v>
      </c>
      <c r="Q970" s="33" t="s">
        <v>12520</v>
      </c>
      <c r="R970" s="36">
        <v>46111</v>
      </c>
      <c r="S970" s="36">
        <v>46114</v>
      </c>
      <c r="T970" s="33"/>
      <c r="U970" s="33"/>
      <c r="V970" s="33"/>
    </row>
    <row r="971" spans="1:22" ht="15" customHeight="1" x14ac:dyDescent="0.25">
      <c r="A971" s="32">
        <v>34965386740</v>
      </c>
      <c r="B971" s="26" t="s">
        <v>14315</v>
      </c>
      <c r="C971" s="33" t="s">
        <v>6426</v>
      </c>
      <c r="D971" s="37" t="s">
        <v>11824</v>
      </c>
      <c r="E971" s="33" t="s">
        <v>12521</v>
      </c>
      <c r="F971" s="35"/>
      <c r="G971" s="33"/>
      <c r="H971" s="33"/>
      <c r="I971" s="33"/>
      <c r="J971" s="33"/>
      <c r="K971" s="33"/>
      <c r="L971" s="33"/>
      <c r="M971" s="33" t="s">
        <v>12522</v>
      </c>
      <c r="N971" s="33" t="s">
        <v>14255</v>
      </c>
      <c r="O971" s="33" t="s">
        <v>6404</v>
      </c>
      <c r="P971" s="33" t="s">
        <v>8834</v>
      </c>
      <c r="Q971" s="33" t="s">
        <v>12523</v>
      </c>
      <c r="R971" s="36">
        <v>46111</v>
      </c>
      <c r="S971" s="36">
        <v>46114</v>
      </c>
      <c r="T971" s="33"/>
      <c r="U971" s="33"/>
      <c r="V971" s="33"/>
    </row>
    <row r="972" spans="1:22" ht="15" customHeight="1" x14ac:dyDescent="0.25">
      <c r="A972" s="32">
        <v>4596506233</v>
      </c>
      <c r="B972" s="26" t="s">
        <v>14315</v>
      </c>
      <c r="C972" s="33" t="s">
        <v>6426</v>
      </c>
      <c r="D972" s="37" t="s">
        <v>11825</v>
      </c>
      <c r="E972" s="33" t="s">
        <v>12524</v>
      </c>
      <c r="F972" s="35"/>
      <c r="G972" s="33"/>
      <c r="H972" s="33"/>
      <c r="I972" s="33"/>
      <c r="J972" s="33"/>
      <c r="K972" s="33"/>
      <c r="L972" s="33"/>
      <c r="M972" s="33" t="s">
        <v>12525</v>
      </c>
      <c r="N972" s="33" t="s">
        <v>7845</v>
      </c>
      <c r="O972" s="33" t="s">
        <v>7687</v>
      </c>
      <c r="P972" s="33" t="s">
        <v>13548</v>
      </c>
      <c r="Q972" s="33" t="s">
        <v>6518</v>
      </c>
      <c r="R972" s="36">
        <v>46111</v>
      </c>
      <c r="S972" s="36">
        <v>46114</v>
      </c>
      <c r="T972" s="33"/>
      <c r="U972" s="33"/>
      <c r="V972" s="33"/>
    </row>
    <row r="973" spans="1:22" ht="15" customHeight="1" x14ac:dyDescent="0.25">
      <c r="A973" s="32">
        <v>18002373786</v>
      </c>
      <c r="B973" s="26" t="s">
        <v>14315</v>
      </c>
      <c r="C973" s="33" t="s">
        <v>6426</v>
      </c>
      <c r="D973" s="37" t="s">
        <v>11826</v>
      </c>
      <c r="E973" s="10" t="s">
        <v>13447</v>
      </c>
      <c r="F973" s="35"/>
      <c r="G973" s="33"/>
      <c r="H973" s="33"/>
      <c r="I973" s="33"/>
      <c r="J973" s="33"/>
      <c r="K973" s="33"/>
      <c r="L973" s="33"/>
      <c r="M973" s="33" t="s">
        <v>13445</v>
      </c>
      <c r="N973" s="33" t="s">
        <v>13446</v>
      </c>
      <c r="O973" s="33" t="s">
        <v>7301</v>
      </c>
      <c r="P973" s="33" t="s">
        <v>7301</v>
      </c>
      <c r="Q973" s="10" t="s">
        <v>13448</v>
      </c>
      <c r="R973" s="36">
        <v>46111</v>
      </c>
      <c r="S973" s="36">
        <v>46114</v>
      </c>
      <c r="T973" s="33"/>
      <c r="U973" s="33"/>
      <c r="V973" s="33"/>
    </row>
    <row r="974" spans="1:22" ht="15" customHeight="1" x14ac:dyDescent="0.25">
      <c r="A974" s="32">
        <v>34948564861</v>
      </c>
      <c r="B974" s="26" t="s">
        <v>14315</v>
      </c>
      <c r="C974" s="33" t="s">
        <v>6426</v>
      </c>
      <c r="D974" s="37" t="s">
        <v>11827</v>
      </c>
      <c r="E974" s="33" t="s">
        <v>12526</v>
      </c>
      <c r="F974" s="35"/>
      <c r="G974" s="33"/>
      <c r="H974" s="33"/>
      <c r="I974" s="33"/>
      <c r="J974" s="33"/>
      <c r="K974" s="33"/>
      <c r="L974" s="33"/>
      <c r="M974" s="33" t="s">
        <v>12527</v>
      </c>
      <c r="N974" s="33" t="s">
        <v>11259</v>
      </c>
      <c r="O974" s="33" t="s">
        <v>6404</v>
      </c>
      <c r="P974" s="33" t="s">
        <v>8834</v>
      </c>
      <c r="Q974" s="33" t="s">
        <v>12528</v>
      </c>
      <c r="R974" s="36">
        <v>46111</v>
      </c>
      <c r="S974" s="36">
        <v>46114</v>
      </c>
      <c r="T974" s="33"/>
      <c r="U974" s="33"/>
      <c r="V974" s="33"/>
    </row>
    <row r="975" spans="1:22" ht="15" customHeight="1" x14ac:dyDescent="0.25">
      <c r="A975" s="32">
        <v>33450693373</v>
      </c>
      <c r="B975" s="26" t="s">
        <v>14315</v>
      </c>
      <c r="C975" s="33" t="s">
        <v>6426</v>
      </c>
      <c r="D975" s="37" t="s">
        <v>11828</v>
      </c>
      <c r="E975" s="10" t="s">
        <v>13452</v>
      </c>
      <c r="F975" s="35"/>
      <c r="G975" s="33"/>
      <c r="H975" s="33"/>
      <c r="I975" s="33"/>
      <c r="J975" s="33"/>
      <c r="K975" s="33"/>
      <c r="L975" s="33"/>
      <c r="M975" s="33" t="s">
        <v>13453</v>
      </c>
      <c r="N975" s="33" t="s">
        <v>13454</v>
      </c>
      <c r="O975" s="33" t="s">
        <v>6398</v>
      </c>
      <c r="P975" s="26" t="s">
        <v>6398</v>
      </c>
      <c r="Q975" s="33"/>
      <c r="R975" s="36">
        <v>46111</v>
      </c>
      <c r="S975" s="36">
        <v>46114</v>
      </c>
      <c r="T975" s="33"/>
      <c r="U975" s="33"/>
      <c r="V975" s="33"/>
    </row>
    <row r="976" spans="1:22" ht="15" customHeight="1" x14ac:dyDescent="0.25">
      <c r="A976" s="32">
        <v>33973584078</v>
      </c>
      <c r="B976" s="26" t="s">
        <v>14315</v>
      </c>
      <c r="C976" s="33" t="s">
        <v>6426</v>
      </c>
      <c r="D976" s="37" t="s">
        <v>11829</v>
      </c>
      <c r="E976" s="10" t="s">
        <v>13394</v>
      </c>
      <c r="F976" s="35"/>
      <c r="G976" s="33"/>
      <c r="H976" s="33"/>
      <c r="I976" s="33"/>
      <c r="J976" s="33"/>
      <c r="K976" s="33"/>
      <c r="L976" s="33"/>
      <c r="M976" s="33" t="s">
        <v>13455</v>
      </c>
      <c r="N976" s="33" t="s">
        <v>13456</v>
      </c>
      <c r="O976" s="33" t="s">
        <v>6398</v>
      </c>
      <c r="P976" s="26" t="s">
        <v>6398</v>
      </c>
      <c r="Q976" s="10" t="s">
        <v>13457</v>
      </c>
      <c r="R976" s="36">
        <v>46111</v>
      </c>
      <c r="S976" s="36">
        <v>46114</v>
      </c>
      <c r="T976" s="33"/>
      <c r="U976" s="33"/>
      <c r="V976" s="33"/>
    </row>
    <row r="977" spans="1:22" ht="15" customHeight="1" x14ac:dyDescent="0.25">
      <c r="A977" s="32">
        <v>3389970176</v>
      </c>
      <c r="B977" s="26" t="s">
        <v>14315</v>
      </c>
      <c r="C977" s="33" t="s">
        <v>6426</v>
      </c>
      <c r="D977" s="37" t="s">
        <v>11830</v>
      </c>
      <c r="E977" s="10" t="s">
        <v>13458</v>
      </c>
      <c r="F977" s="35"/>
      <c r="G977" s="33"/>
      <c r="H977" s="33"/>
      <c r="I977" s="33"/>
      <c r="J977" s="33"/>
      <c r="K977" s="33"/>
      <c r="L977" s="33"/>
      <c r="M977" s="33" t="s">
        <v>13635</v>
      </c>
      <c r="N977" s="33" t="s">
        <v>13636</v>
      </c>
      <c r="O977" s="33" t="s">
        <v>6398</v>
      </c>
      <c r="P977" s="26" t="s">
        <v>6398</v>
      </c>
      <c r="Q977" s="10" t="s">
        <v>13637</v>
      </c>
      <c r="R977" s="36">
        <v>46111</v>
      </c>
      <c r="S977" s="36">
        <v>46114</v>
      </c>
      <c r="T977" s="33"/>
      <c r="U977" s="33"/>
      <c r="V977" s="33"/>
    </row>
    <row r="978" spans="1:22" ht="15" customHeight="1" x14ac:dyDescent="0.25">
      <c r="A978" s="32">
        <v>7930212000</v>
      </c>
      <c r="B978" s="26" t="s">
        <v>14315</v>
      </c>
      <c r="C978" s="33" t="s">
        <v>6426</v>
      </c>
      <c r="D978" s="37" t="s">
        <v>11831</v>
      </c>
      <c r="E978" s="33" t="s">
        <v>12529</v>
      </c>
      <c r="F978" s="35"/>
      <c r="G978" s="33"/>
      <c r="H978" s="33"/>
      <c r="I978" s="33"/>
      <c r="J978" s="33"/>
      <c r="K978" s="33"/>
      <c r="L978" s="33"/>
      <c r="M978" s="33" t="s">
        <v>12530</v>
      </c>
      <c r="N978" s="33" t="s">
        <v>13554</v>
      </c>
      <c r="O978" s="33" t="s">
        <v>6406</v>
      </c>
      <c r="P978" s="33" t="s">
        <v>12915</v>
      </c>
      <c r="Q978" s="33" t="s">
        <v>12531</v>
      </c>
      <c r="R978" s="36">
        <v>46111</v>
      </c>
      <c r="S978" s="36">
        <v>46114</v>
      </c>
      <c r="T978" s="33"/>
      <c r="U978" s="33"/>
      <c r="V978" s="33"/>
    </row>
    <row r="979" spans="1:22" ht="15" customHeight="1" x14ac:dyDescent="0.25">
      <c r="A979" s="32">
        <v>33175314000</v>
      </c>
      <c r="B979" s="26" t="s">
        <v>14315</v>
      </c>
      <c r="C979" s="33" t="s">
        <v>6426</v>
      </c>
      <c r="D979" s="37" t="s">
        <v>11832</v>
      </c>
      <c r="E979" s="33" t="s">
        <v>12532</v>
      </c>
      <c r="F979" s="35"/>
      <c r="G979" s="33"/>
      <c r="H979" s="33"/>
      <c r="I979" s="33"/>
      <c r="J979" s="33"/>
      <c r="K979" s="33"/>
      <c r="L979" s="33"/>
      <c r="M979" s="33" t="s">
        <v>12533</v>
      </c>
      <c r="N979" s="33" t="s">
        <v>13954</v>
      </c>
      <c r="O979" s="33" t="s">
        <v>6398</v>
      </c>
      <c r="P979" s="26" t="s">
        <v>6398</v>
      </c>
      <c r="Q979" s="33"/>
      <c r="R979" s="36">
        <v>46111</v>
      </c>
      <c r="S979" s="36">
        <v>46114</v>
      </c>
      <c r="T979" s="33"/>
      <c r="U979" s="33"/>
      <c r="V979" s="33"/>
    </row>
    <row r="980" spans="1:22" ht="15" customHeight="1" x14ac:dyDescent="0.25">
      <c r="A980" s="32">
        <v>33233651716</v>
      </c>
      <c r="B980" s="26" t="s">
        <v>14315</v>
      </c>
      <c r="C980" s="33" t="s">
        <v>6426</v>
      </c>
      <c r="D980" s="37" t="s">
        <v>11833</v>
      </c>
      <c r="E980" s="10" t="s">
        <v>13459</v>
      </c>
      <c r="F980" s="35"/>
      <c r="G980" s="33"/>
      <c r="H980" s="33"/>
      <c r="I980" s="33"/>
      <c r="J980" s="33"/>
      <c r="K980" s="33"/>
      <c r="L980" s="33"/>
      <c r="M980" s="33" t="s">
        <v>13461</v>
      </c>
      <c r="N980" s="33" t="s">
        <v>13462</v>
      </c>
      <c r="O980" s="33" t="s">
        <v>6398</v>
      </c>
      <c r="P980" s="26" t="s">
        <v>6398</v>
      </c>
      <c r="Q980" s="10" t="s">
        <v>13460</v>
      </c>
      <c r="R980" s="36">
        <v>46111</v>
      </c>
      <c r="S980" s="36">
        <v>46114</v>
      </c>
      <c r="T980" s="33"/>
      <c r="U980" s="33"/>
      <c r="V980" s="33"/>
    </row>
    <row r="981" spans="1:22" ht="15" customHeight="1" x14ac:dyDescent="0.25">
      <c r="A981" s="32">
        <v>18888177822</v>
      </c>
      <c r="B981" s="26" t="s">
        <v>14315</v>
      </c>
      <c r="C981" s="33" t="s">
        <v>6426</v>
      </c>
      <c r="D981" s="37" t="s">
        <v>11834</v>
      </c>
      <c r="E981" s="10" t="s">
        <v>13638</v>
      </c>
      <c r="F981" s="35"/>
      <c r="G981" s="33"/>
      <c r="H981" s="33"/>
      <c r="I981" s="33"/>
      <c r="J981" s="33"/>
      <c r="K981" s="33"/>
      <c r="L981" s="33"/>
      <c r="M981" s="33" t="s">
        <v>13639</v>
      </c>
      <c r="N981" s="33" t="s">
        <v>13640</v>
      </c>
      <c r="O981" s="33" t="s">
        <v>7301</v>
      </c>
      <c r="P981" s="33" t="s">
        <v>7301</v>
      </c>
      <c r="Q981" s="10" t="s">
        <v>13641</v>
      </c>
      <c r="R981" s="36">
        <v>46111</v>
      </c>
      <c r="S981" s="36">
        <v>46114</v>
      </c>
      <c r="T981" s="33"/>
      <c r="U981" s="33"/>
      <c r="V981" s="33"/>
    </row>
    <row r="982" spans="1:22" ht="15" customHeight="1" x14ac:dyDescent="0.25">
      <c r="A982" s="32">
        <v>971527052513</v>
      </c>
      <c r="B982" s="26" t="s">
        <v>14315</v>
      </c>
      <c r="C982" s="33" t="s">
        <v>6426</v>
      </c>
      <c r="D982" s="37" t="s">
        <v>11835</v>
      </c>
      <c r="E982" s="10" t="s">
        <v>13463</v>
      </c>
      <c r="F982" s="35"/>
      <c r="G982" s="33"/>
      <c r="H982" s="33"/>
      <c r="I982" s="33"/>
      <c r="J982" s="33"/>
      <c r="K982" s="33"/>
      <c r="L982" s="33"/>
      <c r="M982" s="33" t="s">
        <v>13642</v>
      </c>
      <c r="N982" s="33" t="s">
        <v>13643</v>
      </c>
      <c r="O982" s="33" t="s">
        <v>14199</v>
      </c>
      <c r="P982" s="33" t="s">
        <v>13079</v>
      </c>
      <c r="Q982" s="10" t="s">
        <v>13464</v>
      </c>
      <c r="R982" s="36">
        <v>46111</v>
      </c>
      <c r="S982" s="36">
        <v>46114</v>
      </c>
      <c r="T982" s="33"/>
      <c r="U982" s="33"/>
      <c r="V982" s="33"/>
    </row>
    <row r="983" spans="1:22" ht="15" customHeight="1" x14ac:dyDescent="0.25">
      <c r="A983" s="32">
        <v>33143987500</v>
      </c>
      <c r="B983" s="26" t="s">
        <v>14315</v>
      </c>
      <c r="C983" s="33" t="s">
        <v>6426</v>
      </c>
      <c r="D983" s="37" t="s">
        <v>11836</v>
      </c>
      <c r="E983" s="10" t="s">
        <v>13468</v>
      </c>
      <c r="F983" s="35"/>
      <c r="G983" s="33"/>
      <c r="H983" s="33"/>
      <c r="I983" s="33"/>
      <c r="J983" s="33"/>
      <c r="K983" s="33"/>
      <c r="L983" s="33"/>
      <c r="M983" s="33" t="s">
        <v>13465</v>
      </c>
      <c r="N983" s="33" t="s">
        <v>13466</v>
      </c>
      <c r="O983" s="33" t="s">
        <v>6398</v>
      </c>
      <c r="P983" s="26" t="s">
        <v>6398</v>
      </c>
      <c r="Q983" s="10" t="s">
        <v>13467</v>
      </c>
      <c r="R983" s="36">
        <v>46111</v>
      </c>
      <c r="S983" s="36">
        <v>46114</v>
      </c>
      <c r="T983" s="33"/>
      <c r="U983" s="33"/>
      <c r="V983" s="33"/>
    </row>
    <row r="984" spans="1:22" ht="15" customHeight="1" x14ac:dyDescent="0.25">
      <c r="A984" s="32">
        <v>33474120430</v>
      </c>
      <c r="B984" s="26" t="s">
        <v>14315</v>
      </c>
      <c r="C984" s="33" t="s">
        <v>6426</v>
      </c>
      <c r="D984" s="37" t="s">
        <v>11837</v>
      </c>
      <c r="E984" s="10" t="s">
        <v>13374</v>
      </c>
      <c r="F984" s="35"/>
      <c r="G984" s="33"/>
      <c r="H984" s="33"/>
      <c r="I984" s="33"/>
      <c r="J984" s="33"/>
      <c r="K984" s="33"/>
      <c r="L984" s="33"/>
      <c r="M984" s="33" t="s">
        <v>13469</v>
      </c>
      <c r="N984" s="33" t="s">
        <v>13470</v>
      </c>
      <c r="O984" s="33" t="s">
        <v>6398</v>
      </c>
      <c r="P984" s="26" t="s">
        <v>6398</v>
      </c>
      <c r="Q984" s="33"/>
      <c r="R984" s="36">
        <v>46111</v>
      </c>
      <c r="S984" s="36">
        <v>46114</v>
      </c>
      <c r="T984" s="33"/>
      <c r="U984" s="33"/>
      <c r="V984" s="33"/>
    </row>
    <row r="985" spans="1:22" ht="15" customHeight="1" x14ac:dyDescent="0.25">
      <c r="A985" s="32">
        <v>1140755900</v>
      </c>
      <c r="B985" s="26" t="s">
        <v>14315</v>
      </c>
      <c r="C985" s="33" t="s">
        <v>6426</v>
      </c>
      <c r="D985" s="37" t="s">
        <v>11838</v>
      </c>
      <c r="E985" s="10" t="s">
        <v>13471</v>
      </c>
      <c r="F985" s="35"/>
      <c r="G985" s="33"/>
      <c r="H985" s="33"/>
      <c r="I985" s="33"/>
      <c r="J985" s="33"/>
      <c r="K985" s="33"/>
      <c r="L985" s="33"/>
      <c r="M985" s="33" t="s">
        <v>13472</v>
      </c>
      <c r="N985" s="33" t="s">
        <v>12919</v>
      </c>
      <c r="O985" s="33" t="s">
        <v>6406</v>
      </c>
      <c r="P985" s="33" t="s">
        <v>12915</v>
      </c>
      <c r="Q985" s="10" t="s">
        <v>13473</v>
      </c>
      <c r="R985" s="36">
        <v>46111</v>
      </c>
      <c r="S985" s="36">
        <v>46114</v>
      </c>
      <c r="T985" s="33"/>
      <c r="U985" s="33"/>
      <c r="V985" s="33"/>
    </row>
    <row r="986" spans="1:22" ht="15" customHeight="1" x14ac:dyDescent="0.25">
      <c r="A986" s="32">
        <v>33476271635</v>
      </c>
      <c r="B986" s="26" t="s">
        <v>14315</v>
      </c>
      <c r="C986" s="33" t="s">
        <v>6426</v>
      </c>
      <c r="D986" s="37" t="s">
        <v>11839</v>
      </c>
      <c r="E986" s="10" t="s">
        <v>13474</v>
      </c>
      <c r="F986" s="35"/>
      <c r="G986" s="33"/>
      <c r="H986" s="33"/>
      <c r="I986" s="33"/>
      <c r="J986" s="33"/>
      <c r="K986" s="33"/>
      <c r="L986" s="33"/>
      <c r="M986" s="33" t="s">
        <v>13476</v>
      </c>
      <c r="N986" s="33" t="s">
        <v>13477</v>
      </c>
      <c r="O986" s="33" t="s">
        <v>6398</v>
      </c>
      <c r="P986" s="26" t="s">
        <v>6398</v>
      </c>
      <c r="Q986" s="10" t="s">
        <v>8553</v>
      </c>
      <c r="R986" s="36">
        <v>46111</v>
      </c>
      <c r="S986" s="36">
        <v>46114</v>
      </c>
      <c r="T986" s="33"/>
      <c r="U986" s="33"/>
      <c r="V986" s="33"/>
    </row>
    <row r="987" spans="1:22" ht="15" customHeight="1" x14ac:dyDescent="0.25">
      <c r="A987" s="32">
        <v>390717570215</v>
      </c>
      <c r="B987" s="26" t="s">
        <v>14315</v>
      </c>
      <c r="C987" s="33" t="s">
        <v>6426</v>
      </c>
      <c r="D987" s="37" t="s">
        <v>11840</v>
      </c>
      <c r="E987" s="33" t="s">
        <v>12534</v>
      </c>
      <c r="F987" s="35"/>
      <c r="G987" s="33"/>
      <c r="H987" s="33"/>
      <c r="I987" s="33"/>
      <c r="J987" s="33"/>
      <c r="K987" s="33"/>
      <c r="L987" s="33"/>
      <c r="M987" s="33" t="s">
        <v>12535</v>
      </c>
      <c r="N987" s="33" t="s">
        <v>12952</v>
      </c>
      <c r="O987" s="33" t="s">
        <v>6763</v>
      </c>
      <c r="P987" s="33" t="s">
        <v>11476</v>
      </c>
      <c r="Q987" s="10" t="s">
        <v>12954</v>
      </c>
      <c r="R987" s="36">
        <v>46111</v>
      </c>
      <c r="S987" s="36">
        <v>46114</v>
      </c>
      <c r="T987" s="33"/>
      <c r="U987" s="33"/>
      <c r="V987" s="33"/>
    </row>
    <row r="988" spans="1:22" ht="15" customHeight="1" x14ac:dyDescent="0.25">
      <c r="A988" s="32">
        <v>31857441105</v>
      </c>
      <c r="B988" s="26" t="s">
        <v>14315</v>
      </c>
      <c r="C988" s="33" t="s">
        <v>6426</v>
      </c>
      <c r="D988" s="37" t="s">
        <v>11841</v>
      </c>
      <c r="E988" s="10" t="s">
        <v>13478</v>
      </c>
      <c r="F988" s="35"/>
      <c r="G988" s="33"/>
      <c r="H988" s="33"/>
      <c r="I988" s="33"/>
      <c r="J988" s="33"/>
      <c r="K988" s="33"/>
      <c r="L988" s="33"/>
      <c r="M988" s="33" t="s">
        <v>9520</v>
      </c>
      <c r="N988" s="33" t="s">
        <v>13479</v>
      </c>
      <c r="O988" s="33" t="s">
        <v>7689</v>
      </c>
      <c r="P988" s="33" t="s">
        <v>13036</v>
      </c>
      <c r="Q988" s="10" t="s">
        <v>11171</v>
      </c>
      <c r="R988" s="36">
        <v>46111</v>
      </c>
      <c r="S988" s="36">
        <v>46114</v>
      </c>
      <c r="T988" s="33"/>
      <c r="U988" s="33"/>
      <c r="V988" s="33"/>
    </row>
    <row r="989" spans="1:22" ht="15" customHeight="1" x14ac:dyDescent="0.25">
      <c r="A989" s="32">
        <v>4524283800</v>
      </c>
      <c r="B989" s="26" t="s">
        <v>14315</v>
      </c>
      <c r="C989" s="33" t="s">
        <v>6426</v>
      </c>
      <c r="D989" s="37" t="s">
        <v>11842</v>
      </c>
      <c r="E989" s="10" t="s">
        <v>13480</v>
      </c>
      <c r="F989" s="35"/>
      <c r="G989" s="33"/>
      <c r="H989" s="33"/>
      <c r="I989" s="33"/>
      <c r="J989" s="33"/>
      <c r="K989" s="33"/>
      <c r="L989" s="33"/>
      <c r="M989" s="33" t="s">
        <v>13481</v>
      </c>
      <c r="N989" s="33" t="s">
        <v>13482</v>
      </c>
      <c r="O989" s="33" t="s">
        <v>6406</v>
      </c>
      <c r="P989" s="33" t="s">
        <v>12915</v>
      </c>
      <c r="Q989" s="10" t="s">
        <v>13483</v>
      </c>
      <c r="R989" s="36">
        <v>46111</v>
      </c>
      <c r="S989" s="36">
        <v>46114</v>
      </c>
      <c r="T989" s="33"/>
      <c r="U989" s="33"/>
      <c r="V989" s="33"/>
    </row>
    <row r="990" spans="1:22" ht="15" customHeight="1" x14ac:dyDescent="0.25">
      <c r="A990" s="32">
        <v>46406727250</v>
      </c>
      <c r="B990" s="26" t="s">
        <v>14315</v>
      </c>
      <c r="C990" s="33" t="s">
        <v>6426</v>
      </c>
      <c r="D990" s="37" t="s">
        <v>11843</v>
      </c>
      <c r="E990" s="10" t="s">
        <v>13484</v>
      </c>
      <c r="F990" s="35"/>
      <c r="G990" s="33"/>
      <c r="H990" s="33"/>
      <c r="I990" s="33"/>
      <c r="J990" s="33"/>
      <c r="K990" s="33"/>
      <c r="L990" s="33"/>
      <c r="M990" s="33" t="s">
        <v>13486</v>
      </c>
      <c r="N990" s="33" t="s">
        <v>13487</v>
      </c>
      <c r="O990" s="33" t="s">
        <v>7689</v>
      </c>
      <c r="P990" s="33" t="s">
        <v>11339</v>
      </c>
      <c r="Q990" s="10" t="s">
        <v>13485</v>
      </c>
      <c r="R990" s="36">
        <v>46111</v>
      </c>
      <c r="S990" s="36">
        <v>46114</v>
      </c>
      <c r="T990" s="33"/>
      <c r="U990" s="33"/>
      <c r="V990" s="33"/>
    </row>
    <row r="991" spans="1:22" ht="15" customHeight="1" x14ac:dyDescent="0.25">
      <c r="A991" s="32">
        <v>33241388367</v>
      </c>
      <c r="B991" s="26" t="s">
        <v>14315</v>
      </c>
      <c r="C991" s="33" t="s">
        <v>6426</v>
      </c>
      <c r="D991" s="37" t="s">
        <v>11844</v>
      </c>
      <c r="E991" s="33" t="s">
        <v>12536</v>
      </c>
      <c r="F991" s="35"/>
      <c r="G991" s="33"/>
      <c r="H991" s="33"/>
      <c r="I991" s="33"/>
      <c r="J991" s="33"/>
      <c r="K991" s="33"/>
      <c r="L991" s="33"/>
      <c r="M991" s="33" t="s">
        <v>12537</v>
      </c>
      <c r="N991" s="33" t="s">
        <v>14256</v>
      </c>
      <c r="O991" s="33" t="s">
        <v>6398</v>
      </c>
      <c r="P991" s="26" t="s">
        <v>6398</v>
      </c>
      <c r="Q991" s="33" t="s">
        <v>12538</v>
      </c>
      <c r="R991" s="36">
        <v>46111</v>
      </c>
      <c r="S991" s="36">
        <v>46114</v>
      </c>
      <c r="T991" s="33"/>
      <c r="U991" s="33"/>
      <c r="V991" s="33"/>
    </row>
    <row r="992" spans="1:22" ht="15" customHeight="1" x14ac:dyDescent="0.25">
      <c r="A992" s="32">
        <v>41412552525</v>
      </c>
      <c r="B992" s="26" t="s">
        <v>14315</v>
      </c>
      <c r="C992" s="33" t="s">
        <v>6426</v>
      </c>
      <c r="D992" s="37" t="s">
        <v>11845</v>
      </c>
      <c r="E992" s="33" t="s">
        <v>12539</v>
      </c>
      <c r="F992" s="35"/>
      <c r="G992" s="33"/>
      <c r="H992" s="33"/>
      <c r="I992" s="33"/>
      <c r="J992" s="33"/>
      <c r="K992" s="33"/>
      <c r="L992" s="33"/>
      <c r="M992" s="33" t="s">
        <v>12540</v>
      </c>
      <c r="N992" s="33" t="s">
        <v>14257</v>
      </c>
      <c r="O992" s="33" t="s">
        <v>7689</v>
      </c>
      <c r="P992" s="33" t="s">
        <v>9246</v>
      </c>
      <c r="Q992" s="33" t="s">
        <v>12541</v>
      </c>
      <c r="R992" s="36">
        <v>46111</v>
      </c>
      <c r="S992" s="36">
        <v>46114</v>
      </c>
      <c r="T992" s="33"/>
      <c r="U992" s="33"/>
      <c r="V992" s="33"/>
    </row>
    <row r="993" spans="1:22" ht="15" customHeight="1" x14ac:dyDescent="0.25">
      <c r="A993" s="32">
        <v>49240364550</v>
      </c>
      <c r="B993" s="26" t="s">
        <v>14315</v>
      </c>
      <c r="C993" s="33" t="s">
        <v>6426</v>
      </c>
      <c r="D993" s="37" t="s">
        <v>11846</v>
      </c>
      <c r="E993" s="33" t="s">
        <v>12542</v>
      </c>
      <c r="F993" s="35"/>
      <c r="G993" s="33"/>
      <c r="H993" s="33"/>
      <c r="I993" s="33"/>
      <c r="J993" s="33"/>
      <c r="K993" s="33"/>
      <c r="L993" s="33"/>
      <c r="M993" s="33" t="s">
        <v>12543</v>
      </c>
      <c r="N993" s="33" t="s">
        <v>13955</v>
      </c>
      <c r="O993" s="33" t="s">
        <v>7786</v>
      </c>
      <c r="P993" s="33" t="s">
        <v>7786</v>
      </c>
      <c r="Q993" s="33"/>
      <c r="R993" s="36">
        <v>46111</v>
      </c>
      <c r="S993" s="36">
        <v>46114</v>
      </c>
      <c r="T993" s="33"/>
      <c r="U993" s="33"/>
      <c r="V993" s="33"/>
    </row>
    <row r="994" spans="1:22" ht="15" customHeight="1" x14ac:dyDescent="0.25">
      <c r="A994" s="2">
        <v>8657428862606</v>
      </c>
      <c r="B994" s="26" t="s">
        <v>14315</v>
      </c>
      <c r="C994" s="33" t="s">
        <v>6426</v>
      </c>
      <c r="D994" s="37" t="s">
        <v>11847</v>
      </c>
      <c r="E994" s="10" t="s">
        <v>13488</v>
      </c>
      <c r="F994" s="35"/>
      <c r="G994" s="33"/>
      <c r="H994" s="33"/>
      <c r="I994" s="33"/>
      <c r="J994" s="33"/>
      <c r="K994" s="33"/>
      <c r="L994" s="33"/>
      <c r="M994" s="33" t="s">
        <v>13489</v>
      </c>
      <c r="N994" s="33" t="s">
        <v>7824</v>
      </c>
      <c r="O994" s="33" t="s">
        <v>7687</v>
      </c>
      <c r="P994" s="33" t="s">
        <v>12914</v>
      </c>
      <c r="Q994" s="44" t="s">
        <v>13490</v>
      </c>
      <c r="R994" s="36">
        <v>46111</v>
      </c>
      <c r="S994" s="36">
        <v>46114</v>
      </c>
      <c r="T994" s="33"/>
      <c r="U994" s="33"/>
      <c r="V994" s="33"/>
    </row>
    <row r="995" spans="1:22" ht="15" customHeight="1" x14ac:dyDescent="0.25">
      <c r="A995" s="32">
        <v>14389428501</v>
      </c>
      <c r="B995" s="26" t="s">
        <v>14315</v>
      </c>
      <c r="C995" s="33" t="s">
        <v>6426</v>
      </c>
      <c r="D995" s="37" t="s">
        <v>11848</v>
      </c>
      <c r="E995" s="33" t="s">
        <v>12544</v>
      </c>
      <c r="F995" s="35"/>
      <c r="G995" s="33"/>
      <c r="H995" s="33"/>
      <c r="I995" s="33"/>
      <c r="J995" s="33"/>
      <c r="K995" s="33"/>
      <c r="L995" s="33"/>
      <c r="M995" s="33" t="s">
        <v>12545</v>
      </c>
      <c r="N995" s="33" t="s">
        <v>14170</v>
      </c>
      <c r="O995" s="33" t="s">
        <v>7301</v>
      </c>
      <c r="P995" s="33" t="s">
        <v>12958</v>
      </c>
      <c r="Q995" s="33"/>
      <c r="R995" s="36">
        <v>46111</v>
      </c>
      <c r="S995" s="36">
        <v>46114</v>
      </c>
      <c r="T995" s="33"/>
      <c r="U995" s="33"/>
      <c r="V995" s="33"/>
    </row>
    <row r="996" spans="1:22" ht="15" customHeight="1" x14ac:dyDescent="0.25">
      <c r="A996" s="32">
        <v>33387988876</v>
      </c>
      <c r="B996" s="26" t="s">
        <v>14315</v>
      </c>
      <c r="C996" s="33" t="s">
        <v>6426</v>
      </c>
      <c r="D996" s="37" t="s">
        <v>11849</v>
      </c>
      <c r="E996" s="33" t="s">
        <v>12546</v>
      </c>
      <c r="F996" s="35"/>
      <c r="G996" s="33"/>
      <c r="H996" s="33"/>
      <c r="I996" s="33"/>
      <c r="J996" s="33"/>
      <c r="K996" s="33"/>
      <c r="L996" s="33"/>
      <c r="M996" s="33" t="s">
        <v>12547</v>
      </c>
      <c r="N996" s="33" t="s">
        <v>14258</v>
      </c>
      <c r="O996" s="33" t="s">
        <v>6398</v>
      </c>
      <c r="P996" s="26" t="s">
        <v>6398</v>
      </c>
      <c r="Q996" s="33" t="s">
        <v>12548</v>
      </c>
      <c r="R996" s="36">
        <v>46111</v>
      </c>
      <c r="S996" s="36">
        <v>46114</v>
      </c>
      <c r="T996" s="33"/>
      <c r="U996" s="33"/>
      <c r="V996" s="33"/>
    </row>
    <row r="997" spans="1:22" ht="15" customHeight="1" x14ac:dyDescent="0.25">
      <c r="A997" s="32">
        <v>33169115151</v>
      </c>
      <c r="B997" s="26" t="s">
        <v>14315</v>
      </c>
      <c r="C997" s="33" t="s">
        <v>6426</v>
      </c>
      <c r="D997" s="37" t="s">
        <v>11850</v>
      </c>
      <c r="E997" s="10" t="s">
        <v>13491</v>
      </c>
      <c r="F997" s="35"/>
      <c r="G997" s="33"/>
      <c r="H997" s="33"/>
      <c r="I997" s="33"/>
      <c r="J997" s="33"/>
      <c r="K997" s="33"/>
      <c r="L997" s="33"/>
      <c r="M997" s="33" t="s">
        <v>13493</v>
      </c>
      <c r="N997" s="33" t="s">
        <v>6426</v>
      </c>
      <c r="O997" s="33" t="s">
        <v>6398</v>
      </c>
      <c r="P997" s="26" t="s">
        <v>6398</v>
      </c>
      <c r="Q997" s="10" t="s">
        <v>13492</v>
      </c>
      <c r="R997" s="36">
        <v>46111</v>
      </c>
      <c r="S997" s="36">
        <v>46114</v>
      </c>
      <c r="T997" s="33"/>
      <c r="U997" s="33"/>
      <c r="V997" s="33"/>
    </row>
    <row r="998" spans="1:22" ht="15" customHeight="1" x14ac:dyDescent="0.25">
      <c r="A998" s="32">
        <v>33450346397</v>
      </c>
      <c r="B998" s="26" t="s">
        <v>14315</v>
      </c>
      <c r="C998" s="33" t="s">
        <v>6426</v>
      </c>
      <c r="D998" s="37" t="s">
        <v>11851</v>
      </c>
      <c r="E998" s="10" t="s">
        <v>13494</v>
      </c>
      <c r="F998" s="35"/>
      <c r="G998" s="33"/>
      <c r="H998" s="33"/>
      <c r="I998" s="33"/>
      <c r="J998" s="33"/>
      <c r="K998" s="33"/>
      <c r="L998" s="33"/>
      <c r="M998" s="33" t="s">
        <v>13495</v>
      </c>
      <c r="N998" s="33" t="s">
        <v>11469</v>
      </c>
      <c r="O998" s="33" t="s">
        <v>6398</v>
      </c>
      <c r="P998" s="26" t="s">
        <v>6398</v>
      </c>
      <c r="Q998" s="10" t="s">
        <v>13475</v>
      </c>
      <c r="R998" s="36">
        <v>46111</v>
      </c>
      <c r="S998" s="36">
        <v>46114</v>
      </c>
      <c r="T998" s="33"/>
      <c r="U998" s="33"/>
      <c r="V998" s="33"/>
    </row>
    <row r="999" spans="1:22" ht="15" customHeight="1" x14ac:dyDescent="0.25">
      <c r="A999" s="32">
        <v>33184195600</v>
      </c>
      <c r="B999" s="26" t="s">
        <v>14315</v>
      </c>
      <c r="C999" s="33" t="s">
        <v>6426</v>
      </c>
      <c r="D999" s="37" t="s">
        <v>11852</v>
      </c>
      <c r="E999" s="10" t="s">
        <v>13496</v>
      </c>
      <c r="F999" s="35"/>
      <c r="G999" s="33"/>
      <c r="H999" s="33"/>
      <c r="I999" s="33"/>
      <c r="J999" s="33"/>
      <c r="K999" s="33"/>
      <c r="L999" s="33"/>
      <c r="M999" s="33" t="s">
        <v>13497</v>
      </c>
      <c r="N999" s="33" t="s">
        <v>9664</v>
      </c>
      <c r="O999" s="33" t="s">
        <v>6398</v>
      </c>
      <c r="P999" s="26" t="s">
        <v>6398</v>
      </c>
      <c r="Q999" s="10" t="s">
        <v>8854</v>
      </c>
      <c r="R999" s="36">
        <v>46111</v>
      </c>
      <c r="S999" s="36">
        <v>46114</v>
      </c>
      <c r="T999" s="33"/>
      <c r="U999" s="33"/>
      <c r="V999" s="33"/>
    </row>
    <row r="1000" spans="1:22" ht="15" customHeight="1" x14ac:dyDescent="0.25">
      <c r="A1000" s="32">
        <v>33247654067</v>
      </c>
      <c r="B1000" s="26" t="s">
        <v>14315</v>
      </c>
      <c r="C1000" s="33" t="s">
        <v>6426</v>
      </c>
      <c r="D1000" s="37" t="s">
        <v>11853</v>
      </c>
      <c r="E1000" s="33" t="s">
        <v>12549</v>
      </c>
      <c r="F1000" s="35"/>
      <c r="G1000" s="33"/>
      <c r="H1000" s="33"/>
      <c r="I1000" s="33"/>
      <c r="J1000" s="33"/>
      <c r="K1000" s="33"/>
      <c r="L1000" s="33"/>
      <c r="M1000" s="33" t="s">
        <v>12550</v>
      </c>
      <c r="N1000" s="33" t="s">
        <v>13957</v>
      </c>
      <c r="O1000" s="33" t="s">
        <v>6398</v>
      </c>
      <c r="P1000" s="26" t="s">
        <v>6398</v>
      </c>
      <c r="Q1000" s="33"/>
      <c r="R1000" s="36">
        <v>46111</v>
      </c>
      <c r="S1000" s="36">
        <v>46114</v>
      </c>
      <c r="T1000" s="33"/>
      <c r="U1000" s="33"/>
      <c r="V1000" s="33"/>
    </row>
    <row r="1001" spans="1:22" ht="15" customHeight="1" x14ac:dyDescent="0.25">
      <c r="A1001" s="32">
        <v>497838840</v>
      </c>
      <c r="B1001" s="26" t="s">
        <v>14315</v>
      </c>
      <c r="C1001" s="33" t="s">
        <v>6426</v>
      </c>
      <c r="D1001" s="37" t="s">
        <v>11854</v>
      </c>
      <c r="E1001" s="10" t="s">
        <v>13500</v>
      </c>
      <c r="F1001" s="35"/>
      <c r="G1001" s="33"/>
      <c r="H1001" s="33"/>
      <c r="I1001" s="33"/>
      <c r="J1001" s="33"/>
      <c r="K1001" s="33"/>
      <c r="L1001" s="33"/>
      <c r="M1001" s="33" t="s">
        <v>13498</v>
      </c>
      <c r="N1001" s="33" t="s">
        <v>13499</v>
      </c>
      <c r="O1001" s="33" t="s">
        <v>7786</v>
      </c>
      <c r="P1001" s="33" t="s">
        <v>7786</v>
      </c>
      <c r="Q1001" s="10" t="s">
        <v>6570</v>
      </c>
      <c r="R1001" s="36">
        <v>46111</v>
      </c>
      <c r="S1001" s="36">
        <v>46114</v>
      </c>
      <c r="T1001" s="33"/>
      <c r="U1001" s="33"/>
      <c r="V1001" s="33"/>
    </row>
    <row r="1002" spans="1:22" ht="15" customHeight="1" x14ac:dyDescent="0.25">
      <c r="A1002" s="32">
        <v>495472955000</v>
      </c>
      <c r="B1002" s="26" t="s">
        <v>14315</v>
      </c>
      <c r="C1002" s="33" t="s">
        <v>6426</v>
      </c>
      <c r="D1002" s="37" t="s">
        <v>11855</v>
      </c>
      <c r="E1002" s="33" t="s">
        <v>12551</v>
      </c>
      <c r="F1002" s="35"/>
      <c r="G1002" s="33"/>
      <c r="H1002" s="33"/>
      <c r="I1002" s="33"/>
      <c r="J1002" s="33"/>
      <c r="K1002" s="33"/>
      <c r="L1002" s="33"/>
      <c r="M1002" s="33" t="s">
        <v>12552</v>
      </c>
      <c r="N1002" s="33" t="s">
        <v>11416</v>
      </c>
      <c r="O1002" s="33" t="s">
        <v>7786</v>
      </c>
      <c r="P1002" s="33" t="s">
        <v>7786</v>
      </c>
      <c r="Q1002" s="33" t="s">
        <v>6550</v>
      </c>
      <c r="R1002" s="36">
        <v>46111</v>
      </c>
      <c r="S1002" s="36">
        <v>46114</v>
      </c>
      <c r="T1002" s="33"/>
      <c r="U1002" s="33"/>
      <c r="V1002" s="33"/>
    </row>
    <row r="1003" spans="1:22" ht="15" customHeight="1" x14ac:dyDescent="0.25">
      <c r="A1003" s="32">
        <v>4995618660</v>
      </c>
      <c r="B1003" s="26" t="s">
        <v>14315</v>
      </c>
      <c r="C1003" s="33" t="s">
        <v>6426</v>
      </c>
      <c r="D1003" s="37" t="s">
        <v>11856</v>
      </c>
      <c r="E1003" s="10" t="s">
        <v>13501</v>
      </c>
      <c r="F1003" s="35"/>
      <c r="G1003" s="33"/>
      <c r="H1003" s="33"/>
      <c r="I1003" s="33"/>
      <c r="J1003" s="33"/>
      <c r="K1003" s="33"/>
      <c r="L1003" s="33"/>
      <c r="M1003" s="33" t="s">
        <v>13503</v>
      </c>
      <c r="N1003" s="33" t="s">
        <v>13504</v>
      </c>
      <c r="O1003" s="33" t="s">
        <v>7786</v>
      </c>
      <c r="P1003" s="33" t="s">
        <v>7785</v>
      </c>
      <c r="Q1003" s="10" t="s">
        <v>13505</v>
      </c>
      <c r="R1003" s="36">
        <v>46111</v>
      </c>
      <c r="S1003" s="36">
        <v>46114</v>
      </c>
      <c r="T1003" s="33"/>
      <c r="U1003" s="33"/>
      <c r="V1003" s="33"/>
    </row>
    <row r="1004" spans="1:22" ht="15" customHeight="1" x14ac:dyDescent="0.25">
      <c r="A1004" s="32">
        <v>497841610</v>
      </c>
      <c r="B1004" s="26" t="s">
        <v>14315</v>
      </c>
      <c r="C1004" s="33" t="s">
        <v>6426</v>
      </c>
      <c r="D1004" s="37" t="s">
        <v>11857</v>
      </c>
      <c r="E1004" s="10" t="s">
        <v>13506</v>
      </c>
      <c r="F1004" s="35"/>
      <c r="G1004" s="33"/>
      <c r="H1004" s="33"/>
      <c r="I1004" s="33"/>
      <c r="J1004" s="33"/>
      <c r="K1004" s="33"/>
      <c r="L1004" s="33"/>
      <c r="M1004" s="33" t="s">
        <v>13508</v>
      </c>
      <c r="N1004" s="33" t="s">
        <v>13509</v>
      </c>
      <c r="O1004" s="33" t="s">
        <v>7786</v>
      </c>
      <c r="P1004" s="33" t="s">
        <v>7786</v>
      </c>
      <c r="Q1004" s="10" t="s">
        <v>13510</v>
      </c>
      <c r="R1004" s="36">
        <v>46111</v>
      </c>
      <c r="S1004" s="36">
        <v>46114</v>
      </c>
      <c r="T1004" s="33"/>
      <c r="U1004" s="33"/>
      <c r="V1004" s="33"/>
    </row>
    <row r="1005" spans="1:22" ht="15" customHeight="1" x14ac:dyDescent="0.25">
      <c r="A1005" s="32" t="s">
        <v>14165</v>
      </c>
      <c r="B1005" s="26" t="s">
        <v>14315</v>
      </c>
      <c r="C1005" s="33" t="s">
        <v>6426</v>
      </c>
      <c r="D1005" s="37" t="s">
        <v>11813</v>
      </c>
      <c r="E1005" s="10" t="s">
        <v>13435</v>
      </c>
      <c r="F1005" s="35"/>
      <c r="G1005" s="33"/>
      <c r="H1005" s="33"/>
      <c r="I1005" s="33"/>
      <c r="J1005" s="33"/>
      <c r="K1005" s="33"/>
      <c r="L1005" s="33"/>
      <c r="M1005" s="26" t="s">
        <v>12948</v>
      </c>
      <c r="N1005" s="33"/>
      <c r="O1005" s="33" t="s">
        <v>7687</v>
      </c>
      <c r="P1005" s="33"/>
      <c r="Q1005" s="10" t="s">
        <v>13436</v>
      </c>
      <c r="R1005" s="36">
        <v>46111</v>
      </c>
      <c r="S1005" s="36">
        <v>46114</v>
      </c>
      <c r="T1005" s="33"/>
      <c r="U1005" s="33"/>
      <c r="V1005" s="33"/>
    </row>
    <row r="1006" spans="1:22" ht="15" customHeight="1" x14ac:dyDescent="0.25">
      <c r="A1006" s="32">
        <v>492115421840</v>
      </c>
      <c r="B1006" s="26" t="s">
        <v>14315</v>
      </c>
      <c r="C1006" s="33" t="s">
        <v>6426</v>
      </c>
      <c r="D1006" s="37" t="s">
        <v>11859</v>
      </c>
      <c r="E1006" s="33" t="s">
        <v>12553</v>
      </c>
      <c r="F1006" s="35"/>
      <c r="G1006" s="33"/>
      <c r="H1006" s="33"/>
      <c r="I1006" s="33"/>
      <c r="J1006" s="33"/>
      <c r="K1006" s="33"/>
      <c r="L1006" s="33"/>
      <c r="M1006" s="33" t="s">
        <v>12554</v>
      </c>
      <c r="N1006" s="33" t="s">
        <v>13958</v>
      </c>
      <c r="O1006" s="33" t="s">
        <v>7786</v>
      </c>
      <c r="P1006" s="33" t="s">
        <v>7786</v>
      </c>
      <c r="Q1006" s="33"/>
      <c r="R1006" s="36">
        <v>46111</v>
      </c>
      <c r="S1006" s="36">
        <v>46114</v>
      </c>
      <c r="T1006" s="33"/>
      <c r="U1006" s="33"/>
      <c r="V1006" s="33"/>
    </row>
    <row r="1007" spans="1:22" ht="15" customHeight="1" x14ac:dyDescent="0.25">
      <c r="A1007" s="32">
        <v>33457205900</v>
      </c>
      <c r="B1007" s="26" t="s">
        <v>14315</v>
      </c>
      <c r="C1007" s="33" t="s">
        <v>6426</v>
      </c>
      <c r="D1007" s="37" t="s">
        <v>11860</v>
      </c>
      <c r="E1007" s="10" t="s">
        <v>13514</v>
      </c>
      <c r="F1007" s="35"/>
      <c r="G1007" s="33"/>
      <c r="H1007" s="33"/>
      <c r="I1007" s="33"/>
      <c r="J1007" s="33"/>
      <c r="K1007" s="33"/>
      <c r="L1007" s="33"/>
      <c r="M1007" s="33" t="s">
        <v>13645</v>
      </c>
      <c r="N1007" s="33" t="s">
        <v>8112</v>
      </c>
      <c r="O1007" s="33" t="s">
        <v>6398</v>
      </c>
      <c r="P1007" s="26" t="s">
        <v>6398</v>
      </c>
      <c r="Q1007" s="10" t="s">
        <v>13644</v>
      </c>
      <c r="R1007" s="36">
        <v>46111</v>
      </c>
      <c r="S1007" s="36">
        <v>46114</v>
      </c>
      <c r="T1007" s="33"/>
      <c r="U1007" s="33"/>
      <c r="V1007" s="33"/>
    </row>
    <row r="1008" spans="1:22" ht="15" customHeight="1" x14ac:dyDescent="0.25">
      <c r="A1008" s="32">
        <v>33148759276</v>
      </c>
      <c r="B1008" s="26" t="s">
        <v>14315</v>
      </c>
      <c r="C1008" s="33" t="s">
        <v>6426</v>
      </c>
      <c r="D1008" s="37" t="s">
        <v>11861</v>
      </c>
      <c r="E1008" s="33" t="s">
        <v>12555</v>
      </c>
      <c r="F1008" s="35"/>
      <c r="G1008" s="33"/>
      <c r="H1008" s="33"/>
      <c r="I1008" s="33"/>
      <c r="J1008" s="33"/>
      <c r="K1008" s="33"/>
      <c r="L1008" s="33"/>
      <c r="M1008" s="33" t="s">
        <v>12556</v>
      </c>
      <c r="N1008" s="33" t="s">
        <v>14259</v>
      </c>
      <c r="O1008" s="33" t="s">
        <v>6398</v>
      </c>
      <c r="P1008" s="26" t="s">
        <v>6398</v>
      </c>
      <c r="Q1008" s="33" t="s">
        <v>12557</v>
      </c>
      <c r="R1008" s="36">
        <v>46111</v>
      </c>
      <c r="S1008" s="36">
        <v>46114</v>
      </c>
      <c r="T1008" s="33"/>
      <c r="U1008" s="33"/>
      <c r="V1008" s="33"/>
    </row>
    <row r="1009" spans="1:22" ht="15" customHeight="1" x14ac:dyDescent="0.25">
      <c r="A1009" s="32">
        <v>33243536669</v>
      </c>
      <c r="B1009" s="26" t="s">
        <v>14315</v>
      </c>
      <c r="C1009" s="33" t="s">
        <v>6426</v>
      </c>
      <c r="D1009" s="37" t="s">
        <v>11862</v>
      </c>
      <c r="E1009" s="10" t="s">
        <v>13515</v>
      </c>
      <c r="F1009" s="35"/>
      <c r="G1009" s="33"/>
      <c r="H1009" s="33"/>
      <c r="I1009" s="33"/>
      <c r="J1009" s="33"/>
      <c r="K1009" s="33"/>
      <c r="L1009" s="33"/>
      <c r="M1009" s="33" t="s">
        <v>12948</v>
      </c>
      <c r="N1009" s="33"/>
      <c r="O1009" s="33" t="s">
        <v>6398</v>
      </c>
      <c r="P1009" s="26" t="s">
        <v>6398</v>
      </c>
      <c r="Q1009" s="10" t="s">
        <v>13516</v>
      </c>
      <c r="R1009" s="36">
        <v>46111</v>
      </c>
      <c r="S1009" s="36">
        <v>46114</v>
      </c>
      <c r="T1009" s="33"/>
      <c r="U1009" s="33"/>
      <c r="V1009" s="33"/>
    </row>
    <row r="1010" spans="1:22" ht="15" customHeight="1" x14ac:dyDescent="0.25">
      <c r="A1010" s="32" t="s">
        <v>14165</v>
      </c>
      <c r="B1010" s="26" t="s">
        <v>14315</v>
      </c>
      <c r="C1010" s="33" t="s">
        <v>6426</v>
      </c>
      <c r="D1010" s="37" t="s">
        <v>11858</v>
      </c>
      <c r="E1010" s="10" t="s">
        <v>13502</v>
      </c>
      <c r="F1010" s="35"/>
      <c r="G1010" s="33"/>
      <c r="H1010" s="33"/>
      <c r="I1010" s="33"/>
      <c r="J1010" s="33"/>
      <c r="K1010" s="33"/>
      <c r="L1010" s="33"/>
      <c r="M1010" s="33" t="s">
        <v>13511</v>
      </c>
      <c r="N1010" s="33" t="s">
        <v>13512</v>
      </c>
      <c r="O1010" s="33" t="s">
        <v>6405</v>
      </c>
      <c r="P1010" s="33" t="s">
        <v>13513</v>
      </c>
      <c r="Q1010" s="33"/>
      <c r="R1010" s="36">
        <v>46111</v>
      </c>
      <c r="S1010" s="36">
        <v>46114</v>
      </c>
      <c r="T1010" s="33"/>
      <c r="U1010" s="33"/>
      <c r="V1010" s="33"/>
    </row>
    <row r="1011" spans="1:22" ht="15" customHeight="1" x14ac:dyDescent="0.25">
      <c r="A1011" s="32">
        <v>33148096611</v>
      </c>
      <c r="B1011" s="26" t="s">
        <v>14315</v>
      </c>
      <c r="C1011" s="33" t="s">
        <v>6426</v>
      </c>
      <c r="D1011" s="37" t="s">
        <v>11864</v>
      </c>
      <c r="E1011" s="33" t="s">
        <v>12558</v>
      </c>
      <c r="F1011" s="35"/>
      <c r="G1011" s="33"/>
      <c r="H1011" s="33"/>
      <c r="I1011" s="33"/>
      <c r="J1011" s="33"/>
      <c r="K1011" s="33"/>
      <c r="L1011" s="33"/>
      <c r="M1011" s="33" t="s">
        <v>12559</v>
      </c>
      <c r="N1011" s="33" t="s">
        <v>14260</v>
      </c>
      <c r="O1011" s="33" t="s">
        <v>6398</v>
      </c>
      <c r="P1011" s="26" t="s">
        <v>6398</v>
      </c>
      <c r="Q1011" s="33" t="s">
        <v>8880</v>
      </c>
      <c r="R1011" s="36">
        <v>46111</v>
      </c>
      <c r="S1011" s="36">
        <v>46114</v>
      </c>
      <c r="T1011" s="33"/>
      <c r="U1011" s="33"/>
      <c r="V1011" s="33"/>
    </row>
    <row r="1012" spans="1:22" ht="15" customHeight="1" x14ac:dyDescent="0.25">
      <c r="A1012" s="32">
        <v>49711783801</v>
      </c>
      <c r="B1012" s="26" t="s">
        <v>14315</v>
      </c>
      <c r="C1012" s="33" t="s">
        <v>6426</v>
      </c>
      <c r="D1012" s="37" t="s">
        <v>11865</v>
      </c>
      <c r="E1012" s="10" t="s">
        <v>13517</v>
      </c>
      <c r="F1012" s="35"/>
      <c r="G1012" s="33"/>
      <c r="H1012" s="33"/>
      <c r="I1012" s="33"/>
      <c r="J1012" s="33"/>
      <c r="K1012" s="33"/>
      <c r="L1012" s="33"/>
      <c r="M1012" s="33" t="s">
        <v>13647</v>
      </c>
      <c r="N1012" s="33" t="s">
        <v>13649</v>
      </c>
      <c r="O1012" s="33" t="s">
        <v>7786</v>
      </c>
      <c r="P1012" s="33" t="s">
        <v>7786</v>
      </c>
      <c r="Q1012" s="10" t="s">
        <v>13648</v>
      </c>
      <c r="R1012" s="36">
        <v>46111</v>
      </c>
      <c r="S1012" s="36">
        <v>46114</v>
      </c>
      <c r="T1012" s="33"/>
      <c r="U1012" s="33"/>
      <c r="V1012" s="33"/>
    </row>
    <row r="1013" spans="1:22" ht="15" customHeight="1" x14ac:dyDescent="0.25">
      <c r="A1013" s="32">
        <v>33386614661</v>
      </c>
      <c r="B1013" s="26" t="s">
        <v>14315</v>
      </c>
      <c r="C1013" s="33" t="s">
        <v>6426</v>
      </c>
      <c r="D1013" s="37" t="s">
        <v>11866</v>
      </c>
      <c r="E1013" s="10" t="s">
        <v>13518</v>
      </c>
      <c r="F1013" s="35"/>
      <c r="G1013" s="33"/>
      <c r="H1013" s="33"/>
      <c r="I1013" s="33"/>
      <c r="J1013" s="33"/>
      <c r="K1013" s="33"/>
      <c r="L1013" s="33"/>
      <c r="M1013" s="33" t="s">
        <v>13519</v>
      </c>
      <c r="N1013" s="33" t="s">
        <v>13520</v>
      </c>
      <c r="O1013" s="33" t="s">
        <v>6398</v>
      </c>
      <c r="P1013" s="26" t="s">
        <v>6398</v>
      </c>
      <c r="Q1013" s="10" t="s">
        <v>8580</v>
      </c>
      <c r="R1013" s="36">
        <v>46111</v>
      </c>
      <c r="S1013" s="36">
        <v>46114</v>
      </c>
      <c r="T1013" s="33"/>
      <c r="U1013" s="33"/>
      <c r="V1013" s="33"/>
    </row>
    <row r="1014" spans="1:22" ht="15" customHeight="1" x14ac:dyDescent="0.25">
      <c r="A1014" s="32">
        <v>34958513228</v>
      </c>
      <c r="B1014" s="26" t="s">
        <v>14315</v>
      </c>
      <c r="C1014" s="33" t="s">
        <v>6426</v>
      </c>
      <c r="D1014" s="37" t="s">
        <v>11867</v>
      </c>
      <c r="E1014" s="10" t="s">
        <v>13507</v>
      </c>
      <c r="F1014" s="35"/>
      <c r="G1014" s="33"/>
      <c r="H1014" s="33"/>
      <c r="I1014" s="33"/>
      <c r="J1014" s="33"/>
      <c r="K1014" s="33"/>
      <c r="L1014" s="33"/>
      <c r="M1014" s="33" t="s">
        <v>13522</v>
      </c>
      <c r="N1014" s="33" t="s">
        <v>13523</v>
      </c>
      <c r="O1014" s="33" t="s">
        <v>6404</v>
      </c>
      <c r="P1014" s="33" t="s">
        <v>8834</v>
      </c>
      <c r="Q1014" s="10" t="s">
        <v>13521</v>
      </c>
      <c r="R1014" s="36">
        <v>46111</v>
      </c>
      <c r="S1014" s="36">
        <v>46114</v>
      </c>
      <c r="T1014" s="33"/>
      <c r="U1014" s="33"/>
      <c r="V1014" s="33"/>
    </row>
    <row r="1015" spans="1:22" ht="15" customHeight="1" x14ac:dyDescent="0.25">
      <c r="A1015" s="32">
        <v>33327483000</v>
      </c>
      <c r="B1015" s="26" t="s">
        <v>14315</v>
      </c>
      <c r="C1015" s="33" t="s">
        <v>6426</v>
      </c>
      <c r="D1015" s="37" t="s">
        <v>11868</v>
      </c>
      <c r="E1015" s="33" t="s">
        <v>12560</v>
      </c>
      <c r="F1015" s="35"/>
      <c r="G1015" s="33"/>
      <c r="H1015" s="33"/>
      <c r="I1015" s="33"/>
      <c r="J1015" s="33"/>
      <c r="K1015" s="33"/>
      <c r="L1015" s="33"/>
      <c r="M1015" s="33" t="s">
        <v>12561</v>
      </c>
      <c r="N1015" s="33" t="s">
        <v>14261</v>
      </c>
      <c r="O1015" s="33" t="s">
        <v>6398</v>
      </c>
      <c r="P1015" s="26" t="s">
        <v>6398</v>
      </c>
      <c r="Q1015" s="33" t="s">
        <v>12562</v>
      </c>
      <c r="R1015" s="36">
        <v>46111</v>
      </c>
      <c r="S1015" s="36">
        <v>46114</v>
      </c>
      <c r="T1015" s="33"/>
      <c r="U1015" s="33"/>
      <c r="V1015" s="33"/>
    </row>
    <row r="1016" spans="1:22" ht="15" customHeight="1" x14ac:dyDescent="0.25">
      <c r="A1016" s="25">
        <v>33328330600</v>
      </c>
      <c r="B1016" s="26" t="s">
        <v>14315</v>
      </c>
      <c r="C1016" s="33" t="s">
        <v>6426</v>
      </c>
      <c r="D1016" s="37" t="s">
        <v>11869</v>
      </c>
      <c r="E1016" s="10" t="s">
        <v>13524</v>
      </c>
      <c r="F1016" s="35"/>
      <c r="G1016" s="33"/>
      <c r="H1016" s="33"/>
      <c r="I1016" s="33"/>
      <c r="J1016" s="33"/>
      <c r="K1016" s="33"/>
      <c r="L1016" s="33"/>
      <c r="M1016" s="33" t="s">
        <v>13525</v>
      </c>
      <c r="N1016" s="33" t="s">
        <v>13526</v>
      </c>
      <c r="O1016" s="33" t="s">
        <v>6398</v>
      </c>
      <c r="P1016" s="26" t="s">
        <v>6398</v>
      </c>
      <c r="Q1016" s="33"/>
      <c r="R1016" s="36">
        <v>46111</v>
      </c>
      <c r="S1016" s="36">
        <v>46114</v>
      </c>
      <c r="T1016" s="33"/>
      <c r="U1016" s="33"/>
      <c r="V1016" s="33"/>
    </row>
    <row r="1017" spans="1:22" ht="15" customHeight="1" x14ac:dyDescent="0.25">
      <c r="A1017" s="32">
        <v>33450981313</v>
      </c>
      <c r="B1017" s="26" t="s">
        <v>14315</v>
      </c>
      <c r="C1017" s="33" t="s">
        <v>6426</v>
      </c>
      <c r="D1017" s="37" t="s">
        <v>11870</v>
      </c>
      <c r="E1017" s="10" t="s">
        <v>13650</v>
      </c>
      <c r="F1017" s="35"/>
      <c r="G1017" s="33"/>
      <c r="H1017" s="33"/>
      <c r="I1017" s="33"/>
      <c r="J1017" s="33"/>
      <c r="K1017" s="33"/>
      <c r="L1017" s="33"/>
      <c r="M1017" s="33" t="s">
        <v>13651</v>
      </c>
      <c r="N1017" s="33" t="s">
        <v>13652</v>
      </c>
      <c r="O1017" s="33" t="s">
        <v>6398</v>
      </c>
      <c r="P1017" s="26" t="s">
        <v>6398</v>
      </c>
      <c r="Q1017" s="10" t="s">
        <v>13653</v>
      </c>
      <c r="R1017" s="36">
        <v>46111</v>
      </c>
      <c r="S1017" s="36">
        <v>46114</v>
      </c>
      <c r="T1017" s="33"/>
      <c r="U1017" s="33"/>
      <c r="V1017" s="33"/>
    </row>
    <row r="1018" spans="1:22" ht="15" customHeight="1" x14ac:dyDescent="0.25">
      <c r="A1018" s="32">
        <v>33140160467</v>
      </c>
      <c r="B1018" s="26" t="s">
        <v>14315</v>
      </c>
      <c r="C1018" s="33" t="s">
        <v>6426</v>
      </c>
      <c r="D1018" s="37" t="s">
        <v>11871</v>
      </c>
      <c r="E1018" s="33"/>
      <c r="F1018" s="35"/>
      <c r="G1018" s="33"/>
      <c r="H1018" s="33"/>
      <c r="I1018" s="33"/>
      <c r="J1018" s="33"/>
      <c r="K1018" s="33"/>
      <c r="L1018" s="33"/>
      <c r="M1018" s="33" t="s">
        <v>12563</v>
      </c>
      <c r="N1018" s="33" t="s">
        <v>7957</v>
      </c>
      <c r="O1018" s="33" t="s">
        <v>6398</v>
      </c>
      <c r="P1018" s="26" t="s">
        <v>6398</v>
      </c>
      <c r="Q1018" s="33"/>
      <c r="R1018" s="36">
        <v>46111</v>
      </c>
      <c r="S1018" s="36">
        <v>46114</v>
      </c>
      <c r="T1018" s="33"/>
      <c r="U1018" s="33"/>
      <c r="V1018" s="33"/>
    </row>
    <row r="1019" spans="1:22" ht="15" customHeight="1" x14ac:dyDescent="0.25">
      <c r="A1019" s="32">
        <v>18887774647</v>
      </c>
      <c r="B1019" s="26" t="s">
        <v>14315</v>
      </c>
      <c r="C1019" s="33" t="s">
        <v>6426</v>
      </c>
      <c r="D1019" s="37" t="s">
        <v>11872</v>
      </c>
      <c r="E1019" s="10" t="s">
        <v>13527</v>
      </c>
      <c r="F1019" s="35"/>
      <c r="G1019" s="33"/>
      <c r="H1019" s="33"/>
      <c r="I1019" s="33"/>
      <c r="J1019" s="33"/>
      <c r="K1019" s="33"/>
      <c r="L1019" s="33"/>
      <c r="M1019" s="33" t="s">
        <v>13528</v>
      </c>
      <c r="N1019" s="33" t="s">
        <v>11200</v>
      </c>
      <c r="O1019" s="33" t="s">
        <v>7301</v>
      </c>
      <c r="P1019" s="33" t="s">
        <v>7301</v>
      </c>
      <c r="Q1019" s="10" t="s">
        <v>13529</v>
      </c>
      <c r="R1019" s="36">
        <v>46111</v>
      </c>
      <c r="S1019" s="36">
        <v>46114</v>
      </c>
      <c r="T1019" s="33"/>
      <c r="U1019" s="33"/>
      <c r="V1019" s="33"/>
    </row>
    <row r="1020" spans="1:22" ht="15" customHeight="1" x14ac:dyDescent="0.25">
      <c r="A1020" s="32">
        <v>38549284876</v>
      </c>
      <c r="B1020" s="26" t="s">
        <v>14315</v>
      </c>
      <c r="C1020" s="33" t="s">
        <v>6426</v>
      </c>
      <c r="D1020" s="37" t="s">
        <v>11873</v>
      </c>
      <c r="E1020" s="33" t="s">
        <v>12564</v>
      </c>
      <c r="F1020" s="35"/>
      <c r="G1020" s="33"/>
      <c r="H1020" s="33"/>
      <c r="I1020" s="33"/>
      <c r="J1020" s="33"/>
      <c r="K1020" s="33"/>
      <c r="L1020" s="33"/>
      <c r="M1020" s="33" t="s">
        <v>12565</v>
      </c>
      <c r="N1020" s="33" t="s">
        <v>14262</v>
      </c>
      <c r="O1020" s="33" t="s">
        <v>7687</v>
      </c>
      <c r="P1020" s="33" t="s">
        <v>13549</v>
      </c>
      <c r="Q1020" s="33" t="s">
        <v>12566</v>
      </c>
      <c r="R1020" s="36">
        <v>46111</v>
      </c>
      <c r="S1020" s="36">
        <v>46114</v>
      </c>
      <c r="T1020" s="33"/>
      <c r="U1020" s="33"/>
      <c r="V1020" s="33"/>
    </row>
    <row r="1021" spans="1:22" ht="15" customHeight="1" x14ac:dyDescent="0.25">
      <c r="A1021" s="32">
        <v>4923519640</v>
      </c>
      <c r="B1021" s="26" t="s">
        <v>14315</v>
      </c>
      <c r="C1021" s="33" t="s">
        <v>6426</v>
      </c>
      <c r="D1021" s="37" t="s">
        <v>11874</v>
      </c>
      <c r="E1021" s="33" t="s">
        <v>12567</v>
      </c>
      <c r="F1021" s="35"/>
      <c r="G1021" s="33"/>
      <c r="H1021" s="33"/>
      <c r="I1021" s="33"/>
      <c r="J1021" s="33"/>
      <c r="K1021" s="33"/>
      <c r="L1021" s="33"/>
      <c r="M1021" s="33" t="s">
        <v>12568</v>
      </c>
      <c r="N1021" s="33" t="s">
        <v>14263</v>
      </c>
      <c r="O1021" s="33" t="s">
        <v>7786</v>
      </c>
      <c r="P1021" s="33" t="s">
        <v>7786</v>
      </c>
      <c r="Q1021" s="33" t="s">
        <v>12569</v>
      </c>
      <c r="R1021" s="36">
        <v>46111</v>
      </c>
      <c r="S1021" s="36">
        <v>46114</v>
      </c>
      <c r="T1021" s="33"/>
      <c r="U1021" s="33"/>
      <c r="V1021" s="33"/>
    </row>
    <row r="1022" spans="1:22" ht="15" customHeight="1" x14ac:dyDescent="0.25">
      <c r="A1022" s="32">
        <v>33298501853</v>
      </c>
      <c r="B1022" s="26" t="s">
        <v>14315</v>
      </c>
      <c r="C1022" s="33" t="s">
        <v>6426</v>
      </c>
      <c r="D1022" s="37" t="s">
        <v>11875</v>
      </c>
      <c r="E1022" s="10" t="s">
        <v>13530</v>
      </c>
      <c r="F1022" s="35"/>
      <c r="G1022" s="33"/>
      <c r="H1022" s="33"/>
      <c r="I1022" s="33"/>
      <c r="J1022" s="33"/>
      <c r="K1022" s="33"/>
      <c r="L1022" s="33"/>
      <c r="M1022" s="33" t="s">
        <v>13531</v>
      </c>
      <c r="N1022" s="33" t="s">
        <v>13532</v>
      </c>
      <c r="O1022" s="33" t="s">
        <v>6398</v>
      </c>
      <c r="P1022" s="26" t="s">
        <v>6398</v>
      </c>
      <c r="Q1022" s="10" t="s">
        <v>8592</v>
      </c>
      <c r="R1022" s="36">
        <v>46111</v>
      </c>
      <c r="S1022" s="36">
        <v>46114</v>
      </c>
      <c r="T1022" s="33"/>
      <c r="U1022" s="33"/>
      <c r="V1022" s="33"/>
    </row>
    <row r="1023" spans="1:22" ht="15" customHeight="1" x14ac:dyDescent="0.25">
      <c r="A1023" s="32">
        <v>555121232300</v>
      </c>
      <c r="B1023" s="26" t="s">
        <v>14315</v>
      </c>
      <c r="C1023" s="33" t="s">
        <v>6426</v>
      </c>
      <c r="D1023" s="37" t="s">
        <v>11876</v>
      </c>
      <c r="E1023" s="10" t="s">
        <v>13533</v>
      </c>
      <c r="F1023" s="35"/>
      <c r="G1023" s="33"/>
      <c r="H1023" s="33"/>
      <c r="I1023" s="33"/>
      <c r="J1023" s="33"/>
      <c r="K1023" s="33"/>
      <c r="L1023" s="33"/>
      <c r="M1023" s="33" t="s">
        <v>13534</v>
      </c>
      <c r="N1023" s="33" t="s">
        <v>13535</v>
      </c>
      <c r="O1023" s="33" t="s">
        <v>7687</v>
      </c>
      <c r="P1023" s="33" t="s">
        <v>0</v>
      </c>
      <c r="Q1023" s="33"/>
      <c r="R1023" s="36">
        <v>46111</v>
      </c>
      <c r="S1023" s="36">
        <v>46114</v>
      </c>
      <c r="T1023" s="33"/>
      <c r="U1023" s="33"/>
      <c r="V1023" s="33"/>
    </row>
    <row r="1024" spans="1:22" ht="15" customHeight="1" x14ac:dyDescent="0.25">
      <c r="A1024" s="32">
        <v>473800729</v>
      </c>
      <c r="B1024" s="26" t="s">
        <v>14315</v>
      </c>
      <c r="C1024" s="33" t="s">
        <v>6426</v>
      </c>
      <c r="D1024" s="37" t="s">
        <v>11877</v>
      </c>
      <c r="E1024" s="10" t="s">
        <v>13538</v>
      </c>
      <c r="F1024" s="35"/>
      <c r="G1024" s="33"/>
      <c r="H1024" s="33"/>
      <c r="I1024" s="33"/>
      <c r="J1024" s="33"/>
      <c r="K1024" s="33"/>
      <c r="L1024" s="33"/>
      <c r="M1024" s="33" t="s">
        <v>13536</v>
      </c>
      <c r="N1024" s="33" t="s">
        <v>13537</v>
      </c>
      <c r="O1024" s="33" t="s">
        <v>6398</v>
      </c>
      <c r="P1024" s="26" t="s">
        <v>6398</v>
      </c>
      <c r="Q1024" s="10" t="s">
        <v>8636</v>
      </c>
      <c r="R1024" s="36">
        <v>46111</v>
      </c>
      <c r="S1024" s="36">
        <v>46114</v>
      </c>
      <c r="T1024" s="33"/>
      <c r="U1024" s="33"/>
      <c r="V1024" s="33"/>
    </row>
    <row r="1025" spans="1:22" ht="15" customHeight="1" x14ac:dyDescent="0.25">
      <c r="A1025" s="32">
        <v>33241363434</v>
      </c>
      <c r="B1025" s="26" t="s">
        <v>14315</v>
      </c>
      <c r="C1025" s="33" t="s">
        <v>6426</v>
      </c>
      <c r="D1025" s="37" t="s">
        <v>11878</v>
      </c>
      <c r="E1025" s="33" t="s">
        <v>12570</v>
      </c>
      <c r="F1025" s="35"/>
      <c r="G1025" s="33"/>
      <c r="H1025" s="33"/>
      <c r="I1025" s="33"/>
      <c r="J1025" s="33"/>
      <c r="K1025" s="33"/>
      <c r="L1025" s="33"/>
      <c r="M1025" s="33" t="s">
        <v>12571</v>
      </c>
      <c r="N1025" s="33" t="s">
        <v>13959</v>
      </c>
      <c r="O1025" s="33" t="s">
        <v>6398</v>
      </c>
      <c r="P1025" s="26" t="s">
        <v>6398</v>
      </c>
      <c r="Q1025" s="33"/>
      <c r="R1025" s="36">
        <v>46111</v>
      </c>
      <c r="S1025" s="36">
        <v>46114</v>
      </c>
      <c r="T1025" s="33"/>
      <c r="U1025" s="33"/>
      <c r="V1025" s="33"/>
    </row>
    <row r="1026" spans="1:22" ht="15" customHeight="1" x14ac:dyDescent="0.25">
      <c r="A1026" s="32">
        <v>33233341115</v>
      </c>
      <c r="B1026" s="26" t="s">
        <v>14315</v>
      </c>
      <c r="C1026" s="33" t="s">
        <v>6426</v>
      </c>
      <c r="D1026" s="37" t="s">
        <v>11879</v>
      </c>
      <c r="E1026" s="10" t="s">
        <v>13539</v>
      </c>
      <c r="F1026" s="35"/>
      <c r="G1026" s="33"/>
      <c r="H1026" s="33"/>
      <c r="I1026" s="33"/>
      <c r="J1026" s="33"/>
      <c r="K1026" s="33"/>
      <c r="L1026" s="33"/>
      <c r="M1026" s="1" t="s">
        <v>13541</v>
      </c>
      <c r="N1026" s="33" t="s">
        <v>13542</v>
      </c>
      <c r="O1026" s="33" t="s">
        <v>6398</v>
      </c>
      <c r="P1026" s="26" t="s">
        <v>6398</v>
      </c>
      <c r="Q1026" s="10" t="s">
        <v>13540</v>
      </c>
      <c r="R1026" s="36">
        <v>46111</v>
      </c>
      <c r="S1026" s="36">
        <v>46114</v>
      </c>
      <c r="T1026" s="33"/>
      <c r="U1026" s="33"/>
      <c r="V1026" s="33"/>
    </row>
    <row r="1027" spans="1:22" ht="15" customHeight="1" x14ac:dyDescent="0.25">
      <c r="A1027" s="32">
        <v>442077963067</v>
      </c>
      <c r="B1027" s="26" t="s">
        <v>14315</v>
      </c>
      <c r="C1027" s="33" t="s">
        <v>6426</v>
      </c>
      <c r="D1027" s="37" t="s">
        <v>11880</v>
      </c>
      <c r="E1027" s="10" t="s">
        <v>13654</v>
      </c>
      <c r="F1027" s="35"/>
      <c r="G1027" s="33"/>
      <c r="H1027" s="33"/>
      <c r="I1027" s="33"/>
      <c r="J1027" s="33"/>
      <c r="K1027" s="33"/>
      <c r="L1027" s="33"/>
      <c r="M1027" s="33" t="s">
        <v>13655</v>
      </c>
      <c r="N1027" s="33" t="s">
        <v>13017</v>
      </c>
      <c r="O1027" s="33" t="s">
        <v>7299</v>
      </c>
      <c r="P1027" s="33" t="s">
        <v>7299</v>
      </c>
      <c r="Q1027" s="10" t="s">
        <v>13656</v>
      </c>
      <c r="R1027" s="36">
        <v>46111</v>
      </c>
      <c r="S1027" s="36">
        <v>46114</v>
      </c>
      <c r="T1027" s="33"/>
      <c r="U1027" s="33"/>
      <c r="V1027" s="33"/>
    </row>
    <row r="1028" spans="1:22" ht="15" customHeight="1" x14ac:dyDescent="0.25">
      <c r="A1028" s="32">
        <v>33640476547</v>
      </c>
      <c r="B1028" s="26" t="s">
        <v>14315</v>
      </c>
      <c r="C1028" s="33" t="s">
        <v>6426</v>
      </c>
      <c r="D1028" s="37" t="s">
        <v>11881</v>
      </c>
      <c r="E1028" s="33" t="s">
        <v>12572</v>
      </c>
      <c r="F1028" s="35"/>
      <c r="G1028" s="33"/>
      <c r="H1028" s="33"/>
      <c r="I1028" s="33"/>
      <c r="J1028" s="33"/>
      <c r="K1028" s="33"/>
      <c r="L1028" s="33"/>
      <c r="M1028" s="33" t="s">
        <v>12573</v>
      </c>
      <c r="N1028" s="33" t="s">
        <v>14264</v>
      </c>
      <c r="O1028" s="33" t="s">
        <v>6398</v>
      </c>
      <c r="P1028" s="26" t="s">
        <v>6398</v>
      </c>
      <c r="Q1028" s="33" t="s">
        <v>12574</v>
      </c>
      <c r="R1028" s="36">
        <v>46111</v>
      </c>
      <c r="S1028" s="36">
        <v>46114</v>
      </c>
      <c r="T1028" s="33"/>
      <c r="U1028" s="33"/>
      <c r="V1028" s="33"/>
    </row>
    <row r="1029" spans="1:22" ht="15" customHeight="1" x14ac:dyDescent="0.25">
      <c r="A1029" s="32">
        <v>17038752193</v>
      </c>
      <c r="B1029" s="26" t="s">
        <v>14315</v>
      </c>
      <c r="C1029" s="33" t="s">
        <v>6426</v>
      </c>
      <c r="D1029" s="37" t="s">
        <v>11882</v>
      </c>
      <c r="E1029" s="10" t="s">
        <v>13657</v>
      </c>
      <c r="F1029" s="35"/>
      <c r="G1029" s="33"/>
      <c r="H1029" s="33"/>
      <c r="I1029" s="33"/>
      <c r="J1029" s="33"/>
      <c r="K1029" s="33"/>
      <c r="L1029" s="33"/>
      <c r="M1029" s="33" t="s">
        <v>13658</v>
      </c>
      <c r="N1029" s="33" t="s">
        <v>13659</v>
      </c>
      <c r="O1029" s="33" t="s">
        <v>7301</v>
      </c>
      <c r="P1029" s="33" t="s">
        <v>7301</v>
      </c>
      <c r="Q1029" s="10" t="s">
        <v>13660</v>
      </c>
      <c r="R1029" s="36">
        <v>46111</v>
      </c>
      <c r="S1029" s="36">
        <v>46114</v>
      </c>
      <c r="T1029" s="33"/>
      <c r="U1029" s="33"/>
      <c r="V1029" s="33"/>
    </row>
    <row r="1030" spans="1:22" ht="15" customHeight="1" x14ac:dyDescent="0.25">
      <c r="A1030" s="32">
        <v>48122928100</v>
      </c>
      <c r="B1030" s="26" t="s">
        <v>14315</v>
      </c>
      <c r="C1030" s="33" t="s">
        <v>6426</v>
      </c>
      <c r="D1030" s="37" t="s">
        <v>11883</v>
      </c>
      <c r="E1030" s="33" t="s">
        <v>12575</v>
      </c>
      <c r="F1030" s="35"/>
      <c r="G1030" s="33"/>
      <c r="H1030" s="33"/>
      <c r="I1030" s="33"/>
      <c r="J1030" s="33"/>
      <c r="K1030" s="33"/>
      <c r="L1030" s="33"/>
      <c r="M1030" s="33" t="s">
        <v>12576</v>
      </c>
      <c r="N1030" s="33" t="s">
        <v>13960</v>
      </c>
      <c r="O1030" s="33" t="s">
        <v>6405</v>
      </c>
      <c r="P1030" s="33" t="s">
        <v>13513</v>
      </c>
      <c r="Q1030" s="33"/>
      <c r="R1030" s="36">
        <v>46111</v>
      </c>
      <c r="S1030" s="36">
        <v>46114</v>
      </c>
      <c r="T1030" s="33"/>
      <c r="U1030" s="33"/>
      <c r="V1030" s="33"/>
    </row>
    <row r="1031" spans="1:22" ht="15" customHeight="1" x14ac:dyDescent="0.25">
      <c r="A1031" s="32">
        <v>4971915030</v>
      </c>
      <c r="B1031" s="26" t="s">
        <v>14315</v>
      </c>
      <c r="C1031" s="33" t="s">
        <v>6426</v>
      </c>
      <c r="D1031" s="37" t="s">
        <v>11884</v>
      </c>
      <c r="E1031" s="10" t="s">
        <v>13661</v>
      </c>
      <c r="F1031" s="35"/>
      <c r="G1031" s="33"/>
      <c r="H1031" s="33"/>
      <c r="I1031" s="33"/>
      <c r="J1031" s="33"/>
      <c r="K1031" s="33"/>
      <c r="L1031" s="33"/>
      <c r="M1031" s="33" t="s">
        <v>13663</v>
      </c>
      <c r="N1031" s="33" t="s">
        <v>13664</v>
      </c>
      <c r="O1031" s="33" t="s">
        <v>7786</v>
      </c>
      <c r="P1031" s="33" t="s">
        <v>7786</v>
      </c>
      <c r="Q1031" s="10" t="s">
        <v>13662</v>
      </c>
      <c r="R1031" s="36">
        <v>46111</v>
      </c>
      <c r="S1031" s="36">
        <v>46114</v>
      </c>
      <c r="T1031" s="33"/>
      <c r="U1031" s="33"/>
      <c r="V1031" s="33"/>
    </row>
    <row r="1032" spans="1:22" ht="15" customHeight="1" x14ac:dyDescent="0.25">
      <c r="A1032" s="32">
        <v>33467925256</v>
      </c>
      <c r="B1032" s="26" t="s">
        <v>14315</v>
      </c>
      <c r="C1032" s="33" t="s">
        <v>6426</v>
      </c>
      <c r="D1032" s="37" t="s">
        <v>11885</v>
      </c>
      <c r="E1032" s="10" t="s">
        <v>13667</v>
      </c>
      <c r="F1032" s="35"/>
      <c r="G1032" s="33"/>
      <c r="H1032" s="33"/>
      <c r="I1032" s="33"/>
      <c r="J1032" s="33"/>
      <c r="K1032" s="33"/>
      <c r="L1032" s="33"/>
      <c r="M1032" s="33" t="s">
        <v>13665</v>
      </c>
      <c r="N1032" s="33" t="s">
        <v>13666</v>
      </c>
      <c r="O1032" s="33" t="s">
        <v>6398</v>
      </c>
      <c r="P1032" s="26" t="s">
        <v>6398</v>
      </c>
      <c r="Q1032" s="10" t="s">
        <v>13668</v>
      </c>
      <c r="R1032" s="36">
        <v>46111</v>
      </c>
      <c r="S1032" s="36">
        <v>46114</v>
      </c>
      <c r="T1032" s="33"/>
      <c r="U1032" s="33"/>
      <c r="V1032" s="33"/>
    </row>
    <row r="1033" spans="1:22" ht="15" customHeight="1" x14ac:dyDescent="0.25">
      <c r="A1033" s="32">
        <v>33972199257</v>
      </c>
      <c r="B1033" s="26" t="s">
        <v>14315</v>
      </c>
      <c r="C1033" s="33" t="s">
        <v>6426</v>
      </c>
      <c r="D1033" s="37" t="s">
        <v>11886</v>
      </c>
      <c r="E1033" s="33" t="s">
        <v>12577</v>
      </c>
      <c r="F1033" s="35"/>
      <c r="G1033" s="33"/>
      <c r="H1033" s="33"/>
      <c r="I1033" s="33"/>
      <c r="J1033" s="33"/>
      <c r="K1033" s="33"/>
      <c r="L1033" s="33"/>
      <c r="M1033" s="33" t="s">
        <v>12578</v>
      </c>
      <c r="N1033" s="33" t="s">
        <v>14047</v>
      </c>
      <c r="O1033" s="33" t="s">
        <v>6398</v>
      </c>
      <c r="P1033" s="26" t="s">
        <v>6398</v>
      </c>
      <c r="Q1033" s="33" t="s">
        <v>12579</v>
      </c>
      <c r="R1033" s="36">
        <v>46111</v>
      </c>
      <c r="S1033" s="36">
        <v>46114</v>
      </c>
      <c r="T1033" s="33"/>
      <c r="U1033" s="33"/>
      <c r="V1033" s="33"/>
    </row>
    <row r="1034" spans="1:22" ht="15" customHeight="1" x14ac:dyDescent="0.25">
      <c r="A1034" s="32">
        <v>4428460063</v>
      </c>
      <c r="B1034" s="26" t="s">
        <v>14315</v>
      </c>
      <c r="C1034" s="33" t="s">
        <v>6426</v>
      </c>
      <c r="D1034" s="37" t="s">
        <v>11887</v>
      </c>
      <c r="E1034" s="10" t="s">
        <v>13669</v>
      </c>
      <c r="F1034" s="35"/>
      <c r="G1034" s="33"/>
      <c r="H1034" s="33"/>
      <c r="I1034" s="33"/>
      <c r="J1034" s="33"/>
      <c r="K1034" s="33"/>
      <c r="L1034" s="33"/>
      <c r="M1034" s="33" t="s">
        <v>13670</v>
      </c>
      <c r="N1034" s="33" t="s">
        <v>13168</v>
      </c>
      <c r="O1034" s="33" t="s">
        <v>6406</v>
      </c>
      <c r="P1034" s="33" t="s">
        <v>12915</v>
      </c>
      <c r="Q1034" s="10" t="s">
        <v>13671</v>
      </c>
      <c r="R1034" s="36">
        <v>46111</v>
      </c>
      <c r="S1034" s="36">
        <v>46114</v>
      </c>
      <c r="T1034" s="33"/>
      <c r="U1034" s="33"/>
      <c r="V1034" s="33"/>
    </row>
    <row r="1035" spans="1:22" ht="15" customHeight="1" x14ac:dyDescent="0.25">
      <c r="A1035" s="32" t="s">
        <v>14165</v>
      </c>
      <c r="B1035" s="26" t="s">
        <v>14315</v>
      </c>
      <c r="C1035" s="33" t="s">
        <v>6426</v>
      </c>
      <c r="D1035" s="37" t="s">
        <v>11863</v>
      </c>
      <c r="E1035" s="10" t="s">
        <v>13646</v>
      </c>
      <c r="F1035" s="35"/>
      <c r="G1035" s="33"/>
      <c r="H1035" s="33"/>
      <c r="I1035" s="33"/>
      <c r="J1035" s="33"/>
      <c r="K1035" s="33"/>
      <c r="L1035" s="33"/>
      <c r="M1035" s="33" t="s">
        <v>12948</v>
      </c>
      <c r="N1035" s="33"/>
      <c r="O1035" s="33" t="s">
        <v>7687</v>
      </c>
      <c r="P1035" s="33"/>
      <c r="Q1035" s="33"/>
      <c r="R1035" s="36">
        <v>46111</v>
      </c>
      <c r="S1035" s="36">
        <v>46114</v>
      </c>
      <c r="T1035" s="33"/>
      <c r="U1035" s="33"/>
      <c r="V1035" s="33"/>
    </row>
    <row r="1036" spans="1:22" ht="15" customHeight="1" x14ac:dyDescent="0.25">
      <c r="A1036" s="32">
        <v>37052322300</v>
      </c>
      <c r="B1036" s="26" t="s">
        <v>14315</v>
      </c>
      <c r="C1036" s="33" t="s">
        <v>6426</v>
      </c>
      <c r="D1036" s="37" t="s">
        <v>11889</v>
      </c>
      <c r="E1036" s="10" t="s">
        <v>13675</v>
      </c>
      <c r="F1036" s="35"/>
      <c r="G1036" s="33"/>
      <c r="H1036" s="33"/>
      <c r="I1036" s="33"/>
      <c r="J1036" s="33"/>
      <c r="K1036" s="33"/>
      <c r="L1036" s="33"/>
      <c r="M1036" s="33" t="s">
        <v>13676</v>
      </c>
      <c r="N1036" s="33" t="s">
        <v>13677</v>
      </c>
      <c r="O1036" s="33" t="s">
        <v>7687</v>
      </c>
      <c r="P1036" s="33" t="s">
        <v>13545</v>
      </c>
      <c r="Q1036" s="10" t="s">
        <v>13678</v>
      </c>
      <c r="R1036" s="36">
        <v>46111</v>
      </c>
      <c r="S1036" s="36">
        <v>46114</v>
      </c>
      <c r="T1036" s="33"/>
      <c r="U1036" s="33"/>
      <c r="V1036" s="33"/>
    </row>
    <row r="1037" spans="1:22" ht="15" customHeight="1" x14ac:dyDescent="0.25">
      <c r="A1037" s="32">
        <v>33384585400</v>
      </c>
      <c r="B1037" s="26" t="s">
        <v>14315</v>
      </c>
      <c r="C1037" s="33" t="s">
        <v>6426</v>
      </c>
      <c r="D1037" s="37" t="s">
        <v>11890</v>
      </c>
      <c r="E1037" s="33" t="s">
        <v>12580</v>
      </c>
      <c r="F1037" s="35"/>
      <c r="G1037" s="33"/>
      <c r="H1037" s="33"/>
      <c r="I1037" s="33"/>
      <c r="J1037" s="33"/>
      <c r="K1037" s="33"/>
      <c r="L1037" s="33"/>
      <c r="M1037" s="33" t="s">
        <v>12581</v>
      </c>
      <c r="N1037" s="33" t="s">
        <v>13961</v>
      </c>
      <c r="O1037" s="33" t="s">
        <v>6398</v>
      </c>
      <c r="P1037" s="26" t="s">
        <v>6398</v>
      </c>
      <c r="Q1037" s="33"/>
      <c r="R1037" s="36">
        <v>46111</v>
      </c>
      <c r="S1037" s="36">
        <v>46114</v>
      </c>
      <c r="T1037" s="33"/>
      <c r="U1037" s="33"/>
      <c r="V1037" s="33"/>
    </row>
    <row r="1038" spans="1:22" ht="15" customHeight="1" x14ac:dyDescent="0.25">
      <c r="A1038" s="32">
        <v>33476073950</v>
      </c>
      <c r="B1038" s="26" t="s">
        <v>14315</v>
      </c>
      <c r="C1038" s="33" t="s">
        <v>6426</v>
      </c>
      <c r="D1038" s="37" t="s">
        <v>11891</v>
      </c>
      <c r="E1038" s="33" t="s">
        <v>12582</v>
      </c>
      <c r="F1038" s="35"/>
      <c r="G1038" s="33"/>
      <c r="H1038" s="33"/>
      <c r="I1038" s="33"/>
      <c r="J1038" s="33"/>
      <c r="K1038" s="33"/>
      <c r="L1038" s="33"/>
      <c r="M1038" s="33" t="s">
        <v>12583</v>
      </c>
      <c r="N1038" s="33" t="s">
        <v>14171</v>
      </c>
      <c r="O1038" s="33" t="s">
        <v>6398</v>
      </c>
      <c r="P1038" s="26" t="s">
        <v>6398</v>
      </c>
      <c r="Q1038" s="33"/>
      <c r="R1038" s="36">
        <v>46111</v>
      </c>
      <c r="S1038" s="36">
        <v>46114</v>
      </c>
      <c r="T1038" s="33"/>
      <c r="U1038" s="33"/>
      <c r="V1038" s="33"/>
    </row>
    <row r="1039" spans="1:22" ht="15" customHeight="1" x14ac:dyDescent="0.25">
      <c r="A1039" s="32" t="s">
        <v>14165</v>
      </c>
      <c r="B1039" s="26" t="s">
        <v>14315</v>
      </c>
      <c r="C1039" s="33" t="s">
        <v>6426</v>
      </c>
      <c r="D1039" s="37" t="s">
        <v>11888</v>
      </c>
      <c r="E1039" s="10" t="s">
        <v>13672</v>
      </c>
      <c r="F1039" s="35"/>
      <c r="G1039" s="33"/>
      <c r="H1039" s="33"/>
      <c r="I1039" s="33"/>
      <c r="J1039" s="33"/>
      <c r="K1039" s="33"/>
      <c r="L1039" s="33"/>
      <c r="M1039" s="33" t="s">
        <v>13673</v>
      </c>
      <c r="N1039" s="33" t="s">
        <v>13674</v>
      </c>
      <c r="O1039" s="33" t="s">
        <v>6398</v>
      </c>
      <c r="P1039" s="26" t="s">
        <v>6398</v>
      </c>
      <c r="Q1039" s="33"/>
      <c r="R1039" s="36">
        <v>46111</v>
      </c>
      <c r="S1039" s="36">
        <v>46114</v>
      </c>
      <c r="T1039" s="33"/>
      <c r="U1039" s="33"/>
      <c r="V1039" s="33"/>
    </row>
    <row r="1040" spans="1:22" ht="15" customHeight="1" x14ac:dyDescent="0.25">
      <c r="A1040" s="32">
        <v>3255604060</v>
      </c>
      <c r="B1040" s="26" t="s">
        <v>14315</v>
      </c>
      <c r="C1040" s="33" t="s">
        <v>6426</v>
      </c>
      <c r="D1040" s="37" t="s">
        <v>11893</v>
      </c>
      <c r="E1040" s="33" t="s">
        <v>12584</v>
      </c>
      <c r="F1040" s="35"/>
      <c r="G1040" s="33"/>
      <c r="H1040" s="33"/>
      <c r="I1040" s="33"/>
      <c r="J1040" s="33"/>
      <c r="K1040" s="33"/>
      <c r="L1040" s="33"/>
      <c r="M1040" s="33" t="s">
        <v>12585</v>
      </c>
      <c r="N1040" s="33" t="s">
        <v>14265</v>
      </c>
      <c r="O1040" s="33" t="s">
        <v>7689</v>
      </c>
      <c r="P1040" s="33" t="s">
        <v>12950</v>
      </c>
      <c r="Q1040" s="33" t="s">
        <v>12586</v>
      </c>
      <c r="R1040" s="36">
        <v>46111</v>
      </c>
      <c r="S1040" s="36">
        <v>46114</v>
      </c>
      <c r="T1040" s="33"/>
      <c r="U1040" s="33"/>
      <c r="V1040" s="33"/>
    </row>
    <row r="1041" spans="1:22" ht="15" customHeight="1" x14ac:dyDescent="0.25">
      <c r="A1041" s="32">
        <v>81333753864</v>
      </c>
      <c r="B1041" s="26" t="s">
        <v>14315</v>
      </c>
      <c r="C1041" s="33" t="s">
        <v>6426</v>
      </c>
      <c r="D1041" s="37" t="s">
        <v>11894</v>
      </c>
      <c r="E1041" s="10" t="s">
        <v>13681</v>
      </c>
      <c r="F1041" s="35"/>
      <c r="G1041" s="33"/>
      <c r="H1041" s="33"/>
      <c r="I1041" s="33"/>
      <c r="J1041" s="33"/>
      <c r="K1041" s="33"/>
      <c r="L1041" s="33"/>
      <c r="M1041" s="33" t="s">
        <v>13682</v>
      </c>
      <c r="N1041" s="33" t="s">
        <v>13418</v>
      </c>
      <c r="O1041" s="33" t="s">
        <v>7687</v>
      </c>
      <c r="P1041" s="33" t="s">
        <v>13543</v>
      </c>
      <c r="Q1041" s="33"/>
      <c r="R1041" s="36">
        <v>46111</v>
      </c>
      <c r="S1041" s="36">
        <v>46114</v>
      </c>
      <c r="T1041" s="33"/>
      <c r="U1041" s="33"/>
      <c r="V1041" s="33"/>
    </row>
    <row r="1042" spans="1:22" ht="15" customHeight="1" x14ac:dyDescent="0.25">
      <c r="A1042" s="32">
        <v>33324521405</v>
      </c>
      <c r="B1042" s="26" t="s">
        <v>14315</v>
      </c>
      <c r="C1042" s="33" t="s">
        <v>6426</v>
      </c>
      <c r="D1042" s="37" t="s">
        <v>11895</v>
      </c>
      <c r="E1042" s="33" t="s">
        <v>12587</v>
      </c>
      <c r="F1042" s="35"/>
      <c r="G1042" s="33"/>
      <c r="H1042" s="33"/>
      <c r="I1042" s="33"/>
      <c r="J1042" s="33"/>
      <c r="K1042" s="33"/>
      <c r="L1042" s="33"/>
      <c r="M1042" s="33" t="s">
        <v>12588</v>
      </c>
      <c r="N1042" s="33" t="s">
        <v>14172</v>
      </c>
      <c r="O1042" s="33" t="s">
        <v>6398</v>
      </c>
      <c r="P1042" s="26" t="s">
        <v>6398</v>
      </c>
      <c r="Q1042" s="33" t="s">
        <v>12589</v>
      </c>
      <c r="R1042" s="36">
        <v>46111</v>
      </c>
      <c r="S1042" s="36">
        <v>46114</v>
      </c>
      <c r="T1042" s="33"/>
      <c r="U1042" s="33"/>
      <c r="V1042" s="33"/>
    </row>
    <row r="1043" spans="1:22" ht="15" customHeight="1" x14ac:dyDescent="0.25">
      <c r="A1043" s="32">
        <v>33493271160</v>
      </c>
      <c r="B1043" s="26" t="s">
        <v>14315</v>
      </c>
      <c r="C1043" s="33" t="s">
        <v>6426</v>
      </c>
      <c r="D1043" s="37" t="s">
        <v>11896</v>
      </c>
      <c r="E1043" s="38" t="s">
        <v>13683</v>
      </c>
      <c r="F1043" s="35"/>
      <c r="G1043" s="33"/>
      <c r="H1043" s="33"/>
      <c r="I1043" s="33"/>
      <c r="J1043" s="33"/>
      <c r="K1043" s="33"/>
      <c r="L1043" s="33"/>
      <c r="M1043" s="33" t="s">
        <v>13685</v>
      </c>
      <c r="N1043" s="33" t="s">
        <v>13883</v>
      </c>
      <c r="O1043" s="33" t="s">
        <v>6398</v>
      </c>
      <c r="P1043" s="26" t="s">
        <v>6398</v>
      </c>
      <c r="Q1043" s="38" t="s">
        <v>13686</v>
      </c>
      <c r="R1043" s="36">
        <v>46111</v>
      </c>
      <c r="S1043" s="36">
        <v>46114</v>
      </c>
      <c r="T1043" s="33"/>
      <c r="U1043" s="33"/>
      <c r="V1043" s="33"/>
    </row>
    <row r="1044" spans="1:22" ht="15" customHeight="1" x14ac:dyDescent="0.25">
      <c r="A1044" s="32">
        <v>39030872064</v>
      </c>
      <c r="B1044" s="26" t="s">
        <v>14315</v>
      </c>
      <c r="C1044" s="33" t="s">
        <v>6426</v>
      </c>
      <c r="D1044" s="37" t="s">
        <v>11897</v>
      </c>
      <c r="E1044" s="38" t="s">
        <v>13688</v>
      </c>
      <c r="F1044" s="35"/>
      <c r="G1044" s="33"/>
      <c r="H1044" s="33"/>
      <c r="I1044" s="33"/>
      <c r="J1044" s="33"/>
      <c r="K1044" s="33"/>
      <c r="L1044" s="33"/>
      <c r="M1044" s="33" t="s">
        <v>13687</v>
      </c>
      <c r="N1044" s="33" t="s">
        <v>13691</v>
      </c>
      <c r="O1044" s="33" t="s">
        <v>6763</v>
      </c>
      <c r="P1044" s="33" t="s">
        <v>11476</v>
      </c>
      <c r="Q1044" s="38" t="s">
        <v>9445</v>
      </c>
      <c r="R1044" s="36">
        <v>46111</v>
      </c>
      <c r="S1044" s="36">
        <v>46114</v>
      </c>
      <c r="T1044" s="33"/>
      <c r="U1044" s="33"/>
      <c r="V1044" s="33"/>
    </row>
    <row r="1045" spans="1:22" ht="15" customHeight="1" x14ac:dyDescent="0.25">
      <c r="A1045" s="32">
        <v>17277265336</v>
      </c>
      <c r="B1045" s="26" t="s">
        <v>14315</v>
      </c>
      <c r="C1045" s="33" t="s">
        <v>6426</v>
      </c>
      <c r="D1045" s="37" t="s">
        <v>11898</v>
      </c>
      <c r="E1045" s="33" t="s">
        <v>12590</v>
      </c>
      <c r="F1045" s="35"/>
      <c r="G1045" s="33"/>
      <c r="H1045" s="33"/>
      <c r="I1045" s="33"/>
      <c r="J1045" s="33"/>
      <c r="K1045" s="33"/>
      <c r="L1045" s="33"/>
      <c r="M1045" s="33" t="s">
        <v>12591</v>
      </c>
      <c r="N1045" s="33" t="s">
        <v>11202</v>
      </c>
      <c r="O1045" s="33" t="s">
        <v>7301</v>
      </c>
      <c r="P1045" s="33" t="s">
        <v>7301</v>
      </c>
      <c r="Q1045" s="33" t="s">
        <v>11195</v>
      </c>
      <c r="R1045" s="36">
        <v>46111</v>
      </c>
      <c r="S1045" s="36">
        <v>46114</v>
      </c>
      <c r="T1045" s="33"/>
      <c r="U1045" s="33"/>
      <c r="V1045" s="33"/>
    </row>
    <row r="1046" spans="1:22" ht="15" customHeight="1" x14ac:dyDescent="0.25">
      <c r="A1046" s="32">
        <v>33381843920</v>
      </c>
      <c r="B1046" s="26" t="s">
        <v>14315</v>
      </c>
      <c r="C1046" s="33" t="s">
        <v>6426</v>
      </c>
      <c r="D1046" s="37" t="s">
        <v>11899</v>
      </c>
      <c r="E1046" s="33" t="s">
        <v>12592</v>
      </c>
      <c r="F1046" s="35"/>
      <c r="G1046" s="33"/>
      <c r="H1046" s="33"/>
      <c r="I1046" s="33"/>
      <c r="J1046" s="33"/>
      <c r="K1046" s="33"/>
      <c r="L1046" s="33"/>
      <c r="M1046" s="33" t="s">
        <v>12593</v>
      </c>
      <c r="N1046" s="33" t="s">
        <v>14266</v>
      </c>
      <c r="O1046" s="33" t="s">
        <v>6398</v>
      </c>
      <c r="P1046" s="26" t="s">
        <v>6398</v>
      </c>
      <c r="Q1046" s="33" t="s">
        <v>8937</v>
      </c>
      <c r="R1046" s="36">
        <v>46111</v>
      </c>
      <c r="S1046" s="36">
        <v>46114</v>
      </c>
      <c r="T1046" s="33"/>
      <c r="U1046" s="33"/>
      <c r="V1046" s="33"/>
    </row>
    <row r="1047" spans="1:22" ht="15" customHeight="1" x14ac:dyDescent="0.25">
      <c r="A1047" s="32">
        <v>33561095303</v>
      </c>
      <c r="B1047" s="26" t="s">
        <v>14315</v>
      </c>
      <c r="C1047" s="33" t="s">
        <v>6426</v>
      </c>
      <c r="D1047" s="37" t="s">
        <v>11900</v>
      </c>
      <c r="E1047" s="33" t="s">
        <v>12594</v>
      </c>
      <c r="F1047" s="35"/>
      <c r="G1047" s="33"/>
      <c r="H1047" s="33"/>
      <c r="I1047" s="33"/>
      <c r="J1047" s="33"/>
      <c r="K1047" s="33"/>
      <c r="L1047" s="33"/>
      <c r="M1047" s="33" t="s">
        <v>12595</v>
      </c>
      <c r="N1047" s="33" t="s">
        <v>13963</v>
      </c>
      <c r="O1047" s="33" t="s">
        <v>6398</v>
      </c>
      <c r="P1047" s="26" t="s">
        <v>6398</v>
      </c>
      <c r="Q1047" s="33"/>
      <c r="R1047" s="36">
        <v>46111</v>
      </c>
      <c r="S1047" s="36">
        <v>46114</v>
      </c>
      <c r="T1047" s="33"/>
      <c r="U1047" s="33"/>
      <c r="V1047" s="33"/>
    </row>
    <row r="1048" spans="1:22" ht="15" customHeight="1" x14ac:dyDescent="0.25">
      <c r="A1048" s="32">
        <v>34938894776</v>
      </c>
      <c r="B1048" s="26" t="s">
        <v>14315</v>
      </c>
      <c r="C1048" s="33" t="s">
        <v>6426</v>
      </c>
      <c r="D1048" s="37" t="s">
        <v>11901</v>
      </c>
      <c r="E1048" s="38" t="s">
        <v>13689</v>
      </c>
      <c r="F1048" s="35"/>
      <c r="G1048" s="33"/>
      <c r="H1048" s="33"/>
      <c r="I1048" s="33"/>
      <c r="J1048" s="33"/>
      <c r="K1048" s="33"/>
      <c r="L1048" s="33"/>
      <c r="M1048" s="33" t="s">
        <v>13690</v>
      </c>
      <c r="N1048" s="33" t="s">
        <v>11232</v>
      </c>
      <c r="O1048" s="33" t="s">
        <v>6404</v>
      </c>
      <c r="P1048" s="33" t="s">
        <v>8834</v>
      </c>
      <c r="Q1048" s="40" t="s">
        <v>13692</v>
      </c>
      <c r="R1048" s="36">
        <v>46111</v>
      </c>
      <c r="S1048" s="36">
        <v>46114</v>
      </c>
      <c r="T1048" s="33"/>
      <c r="U1048" s="33"/>
      <c r="V1048" s="33"/>
    </row>
    <row r="1049" spans="1:22" ht="15" customHeight="1" x14ac:dyDescent="0.25">
      <c r="A1049" s="32">
        <v>33139978044</v>
      </c>
      <c r="B1049" s="26" t="s">
        <v>14315</v>
      </c>
      <c r="C1049" s="33" t="s">
        <v>6426</v>
      </c>
      <c r="D1049" s="37" t="s">
        <v>11902</v>
      </c>
      <c r="E1049" s="33" t="s">
        <v>12596</v>
      </c>
      <c r="F1049" s="35"/>
      <c r="G1049" s="33"/>
      <c r="H1049" s="33"/>
      <c r="I1049" s="33"/>
      <c r="J1049" s="33"/>
      <c r="K1049" s="33"/>
      <c r="L1049" s="33"/>
      <c r="M1049" s="33" t="s">
        <v>12597</v>
      </c>
      <c r="N1049" s="33" t="s">
        <v>13964</v>
      </c>
      <c r="O1049" s="33" t="s">
        <v>6398</v>
      </c>
      <c r="P1049" s="26" t="s">
        <v>6398</v>
      </c>
      <c r="Q1049" s="33"/>
      <c r="R1049" s="36">
        <v>46111</v>
      </c>
      <c r="S1049" s="36">
        <v>46114</v>
      </c>
      <c r="T1049" s="33"/>
      <c r="U1049" s="33"/>
      <c r="V1049" s="33"/>
    </row>
    <row r="1050" spans="1:22" ht="15" customHeight="1" x14ac:dyDescent="0.25">
      <c r="A1050" s="32">
        <v>34985263756</v>
      </c>
      <c r="B1050" s="26" t="s">
        <v>14315</v>
      </c>
      <c r="C1050" s="33" t="s">
        <v>6426</v>
      </c>
      <c r="D1050" s="37" t="s">
        <v>11903</v>
      </c>
      <c r="E1050" s="33" t="s">
        <v>12598</v>
      </c>
      <c r="F1050" s="35"/>
      <c r="G1050" s="33"/>
      <c r="H1050" s="33"/>
      <c r="I1050" s="33"/>
      <c r="J1050" s="33"/>
      <c r="K1050" s="33"/>
      <c r="L1050" s="33"/>
      <c r="M1050" s="33" t="s">
        <v>12599</v>
      </c>
      <c r="N1050" s="33" t="s">
        <v>14267</v>
      </c>
      <c r="O1050" s="33" t="s">
        <v>6404</v>
      </c>
      <c r="P1050" s="33" t="s">
        <v>8834</v>
      </c>
      <c r="Q1050" s="33" t="s">
        <v>12600</v>
      </c>
      <c r="R1050" s="36">
        <v>46111</v>
      </c>
      <c r="S1050" s="36">
        <v>46114</v>
      </c>
      <c r="T1050" s="33"/>
      <c r="U1050" s="33"/>
      <c r="V1050" s="33"/>
    </row>
    <row r="1051" spans="1:22" ht="15" customHeight="1" x14ac:dyDescent="0.25">
      <c r="A1051" s="32">
        <v>34938510829</v>
      </c>
      <c r="B1051" s="26" t="s">
        <v>14315</v>
      </c>
      <c r="C1051" s="33" t="s">
        <v>6426</v>
      </c>
      <c r="D1051" s="37" t="s">
        <v>11904</v>
      </c>
      <c r="E1051" s="33" t="s">
        <v>12601</v>
      </c>
      <c r="F1051" s="35"/>
      <c r="G1051" s="33"/>
      <c r="H1051" s="33"/>
      <c r="I1051" s="33"/>
      <c r="J1051" s="33"/>
      <c r="K1051" s="33"/>
      <c r="L1051" s="33"/>
      <c r="M1051" s="33" t="s">
        <v>12602</v>
      </c>
      <c r="N1051" s="33" t="s">
        <v>11232</v>
      </c>
      <c r="O1051" s="33" t="s">
        <v>6404</v>
      </c>
      <c r="P1051" s="33" t="s">
        <v>8834</v>
      </c>
      <c r="Q1051" s="33" t="s">
        <v>12603</v>
      </c>
      <c r="R1051" s="36">
        <v>46111</v>
      </c>
      <c r="S1051" s="36">
        <v>46114</v>
      </c>
      <c r="T1051" s="33"/>
      <c r="U1051" s="33"/>
      <c r="V1051" s="33"/>
    </row>
    <row r="1052" spans="1:22" ht="15" customHeight="1" x14ac:dyDescent="0.25">
      <c r="A1052" s="32">
        <v>18193744647</v>
      </c>
      <c r="B1052" s="26" t="s">
        <v>14315</v>
      </c>
      <c r="C1052" s="33" t="s">
        <v>6426</v>
      </c>
      <c r="D1052" s="37" t="s">
        <v>11905</v>
      </c>
      <c r="E1052" s="38" t="s">
        <v>13693</v>
      </c>
      <c r="F1052" s="35"/>
      <c r="G1052" s="33"/>
      <c r="H1052" s="33"/>
      <c r="I1052" s="33"/>
      <c r="J1052" s="33"/>
      <c r="K1052" s="33"/>
      <c r="L1052" s="33"/>
      <c r="M1052" s="33" t="s">
        <v>13695</v>
      </c>
      <c r="N1052" s="33" t="s">
        <v>13696</v>
      </c>
      <c r="O1052" s="33" t="s">
        <v>7301</v>
      </c>
      <c r="P1052" s="33" t="s">
        <v>12958</v>
      </c>
      <c r="Q1052" s="40"/>
      <c r="R1052" s="36">
        <v>46111</v>
      </c>
      <c r="S1052" s="36">
        <v>46114</v>
      </c>
      <c r="T1052" s="33"/>
      <c r="U1052" s="33"/>
      <c r="V1052" s="33"/>
    </row>
    <row r="1053" spans="1:22" ht="15" customHeight="1" x14ac:dyDescent="0.25">
      <c r="A1053" s="32">
        <v>33324522628</v>
      </c>
      <c r="B1053" s="26" t="s">
        <v>14315</v>
      </c>
      <c r="C1053" s="33" t="s">
        <v>6426</v>
      </c>
      <c r="D1053" s="37" t="s">
        <v>11906</v>
      </c>
      <c r="E1053" s="33" t="s">
        <v>12604</v>
      </c>
      <c r="F1053" s="35"/>
      <c r="G1053" s="33"/>
      <c r="H1053" s="33"/>
      <c r="I1053" s="33"/>
      <c r="J1053" s="33"/>
      <c r="K1053" s="33"/>
      <c r="L1053" s="33"/>
      <c r="M1053" s="33" t="s">
        <v>12605</v>
      </c>
      <c r="N1053" s="33" t="s">
        <v>14172</v>
      </c>
      <c r="O1053" s="33" t="s">
        <v>6398</v>
      </c>
      <c r="P1053" s="26" t="s">
        <v>6398</v>
      </c>
      <c r="Q1053" s="33"/>
      <c r="R1053" s="36">
        <v>46111</v>
      </c>
      <c r="S1053" s="36">
        <v>46114</v>
      </c>
      <c r="T1053" s="33"/>
      <c r="U1053" s="33"/>
      <c r="V1053" s="33"/>
    </row>
    <row r="1054" spans="1:22" ht="15" customHeight="1" x14ac:dyDescent="0.25">
      <c r="A1054" s="32">
        <v>85226120719</v>
      </c>
      <c r="B1054" s="26" t="s">
        <v>14315</v>
      </c>
      <c r="C1054" s="33" t="s">
        <v>6426</v>
      </c>
      <c r="D1054" s="37" t="s">
        <v>11907</v>
      </c>
      <c r="E1054" s="33" t="s">
        <v>12606</v>
      </c>
      <c r="F1054" s="35"/>
      <c r="G1054" s="33"/>
      <c r="H1054" s="33"/>
      <c r="I1054" s="33"/>
      <c r="J1054" s="33"/>
      <c r="K1054" s="33"/>
      <c r="L1054" s="33"/>
      <c r="M1054" s="33" t="s">
        <v>12607</v>
      </c>
      <c r="N1054" s="33" t="s">
        <v>14268</v>
      </c>
      <c r="O1054" s="33" t="s">
        <v>7687</v>
      </c>
      <c r="P1054" s="33" t="s">
        <v>13068</v>
      </c>
      <c r="Q1054" s="33" t="s">
        <v>12608</v>
      </c>
      <c r="R1054" s="36">
        <v>46111</v>
      </c>
      <c r="S1054" s="36">
        <v>46114</v>
      </c>
      <c r="T1054" s="33"/>
      <c r="U1054" s="33"/>
      <c r="V1054" s="33"/>
    </row>
    <row r="1055" spans="1:22" ht="15" customHeight="1" x14ac:dyDescent="0.25">
      <c r="A1055" s="32">
        <v>33238978312</v>
      </c>
      <c r="B1055" s="26" t="s">
        <v>14315</v>
      </c>
      <c r="C1055" s="33" t="s">
        <v>6426</v>
      </c>
      <c r="D1055" s="37" t="s">
        <v>11908</v>
      </c>
      <c r="E1055" s="33" t="s">
        <v>12609</v>
      </c>
      <c r="F1055" s="35"/>
      <c r="G1055" s="33"/>
      <c r="H1055" s="33"/>
      <c r="I1055" s="33"/>
      <c r="J1055" s="33"/>
      <c r="K1055" s="33"/>
      <c r="L1055" s="33"/>
      <c r="M1055" s="33" t="s">
        <v>12610</v>
      </c>
      <c r="N1055" s="33" t="s">
        <v>14269</v>
      </c>
      <c r="O1055" s="33" t="s">
        <v>6398</v>
      </c>
      <c r="P1055" s="26" t="s">
        <v>6398</v>
      </c>
      <c r="Q1055" s="33" t="s">
        <v>12611</v>
      </c>
      <c r="R1055" s="36">
        <v>46111</v>
      </c>
      <c r="S1055" s="36">
        <v>46114</v>
      </c>
      <c r="T1055" s="33"/>
      <c r="U1055" s="33"/>
      <c r="V1055" s="33"/>
    </row>
    <row r="1056" spans="1:22" ht="15" customHeight="1" x14ac:dyDescent="0.25">
      <c r="A1056" s="32">
        <v>33299860622</v>
      </c>
      <c r="B1056" s="26" t="s">
        <v>14315</v>
      </c>
      <c r="C1056" s="33" t="s">
        <v>6426</v>
      </c>
      <c r="D1056" s="37" t="s">
        <v>11909</v>
      </c>
      <c r="E1056" s="38" t="s">
        <v>13697</v>
      </c>
      <c r="F1056" s="35"/>
      <c r="G1056" s="33"/>
      <c r="H1056" s="33"/>
      <c r="I1056" s="33"/>
      <c r="J1056" s="33"/>
      <c r="K1056" s="33"/>
      <c r="L1056" s="33"/>
      <c r="M1056" s="33" t="s">
        <v>13698</v>
      </c>
      <c r="N1056" s="33" t="s">
        <v>13699</v>
      </c>
      <c r="O1056" s="33" t="s">
        <v>6398</v>
      </c>
      <c r="P1056" s="26" t="s">
        <v>6398</v>
      </c>
      <c r="Q1056" s="38" t="s">
        <v>13700</v>
      </c>
      <c r="R1056" s="36">
        <v>46111</v>
      </c>
      <c r="S1056" s="36">
        <v>46114</v>
      </c>
      <c r="T1056" s="33"/>
      <c r="U1056" s="33"/>
      <c r="V1056" s="33"/>
    </row>
    <row r="1057" spans="1:22" ht="15" customHeight="1" x14ac:dyDescent="0.25">
      <c r="A1057" s="32">
        <v>49617290350</v>
      </c>
      <c r="B1057" s="26" t="s">
        <v>14315</v>
      </c>
      <c r="C1057" s="33" t="s">
        <v>6426</v>
      </c>
      <c r="D1057" s="37" t="s">
        <v>11910</v>
      </c>
      <c r="E1057" s="33" t="s">
        <v>12612</v>
      </c>
      <c r="F1057" s="35"/>
      <c r="G1057" s="33"/>
      <c r="H1057" s="33"/>
      <c r="I1057" s="33"/>
      <c r="J1057" s="33"/>
      <c r="K1057" s="33"/>
      <c r="L1057" s="33"/>
      <c r="M1057" s="33" t="s">
        <v>12613</v>
      </c>
      <c r="N1057" s="33" t="s">
        <v>14270</v>
      </c>
      <c r="O1057" s="33" t="s">
        <v>7786</v>
      </c>
      <c r="P1057" s="33" t="s">
        <v>7786</v>
      </c>
      <c r="Q1057" s="33" t="s">
        <v>12614</v>
      </c>
      <c r="R1057" s="36">
        <v>46111</v>
      </c>
      <c r="S1057" s="36">
        <v>46114</v>
      </c>
      <c r="T1057" s="33"/>
      <c r="U1057" s="33"/>
      <c r="V1057" s="33"/>
    </row>
    <row r="1058" spans="1:22" ht="15" customHeight="1" x14ac:dyDescent="0.25">
      <c r="A1058" s="32">
        <v>34933372081</v>
      </c>
      <c r="B1058" s="26" t="s">
        <v>14315</v>
      </c>
      <c r="C1058" s="33" t="s">
        <v>6426</v>
      </c>
      <c r="D1058" s="37" t="s">
        <v>11911</v>
      </c>
      <c r="E1058" s="33" t="s">
        <v>12615</v>
      </c>
      <c r="F1058" s="35"/>
      <c r="G1058" s="33"/>
      <c r="H1058" s="33"/>
      <c r="I1058" s="33"/>
      <c r="J1058" s="33"/>
      <c r="K1058" s="33"/>
      <c r="L1058" s="33"/>
      <c r="M1058" s="33" t="s">
        <v>12616</v>
      </c>
      <c r="N1058" s="33" t="s">
        <v>11232</v>
      </c>
      <c r="O1058" s="33" t="s">
        <v>6404</v>
      </c>
      <c r="P1058" s="33" t="s">
        <v>8834</v>
      </c>
      <c r="Q1058" s="33" t="s">
        <v>12617</v>
      </c>
      <c r="R1058" s="36">
        <v>46111</v>
      </c>
      <c r="S1058" s="36">
        <v>46114</v>
      </c>
      <c r="T1058" s="33"/>
      <c r="U1058" s="33"/>
      <c r="V1058" s="33"/>
    </row>
    <row r="1059" spans="1:22" ht="15" customHeight="1" x14ac:dyDescent="0.25">
      <c r="A1059" s="32">
        <v>33381920370</v>
      </c>
      <c r="B1059" s="26" t="s">
        <v>14315</v>
      </c>
      <c r="C1059" s="33" t="s">
        <v>6426</v>
      </c>
      <c r="D1059" s="37" t="s">
        <v>11912</v>
      </c>
      <c r="E1059" s="38" t="s">
        <v>13702</v>
      </c>
      <c r="F1059" s="35"/>
      <c r="G1059" s="33"/>
      <c r="H1059" s="33"/>
      <c r="I1059" s="33"/>
      <c r="J1059" s="33"/>
      <c r="K1059" s="33"/>
      <c r="L1059" s="33"/>
      <c r="M1059" s="33" t="s">
        <v>13703</v>
      </c>
      <c r="N1059" s="33" t="s">
        <v>13704</v>
      </c>
      <c r="O1059" s="33" t="s">
        <v>6398</v>
      </c>
      <c r="P1059" s="26" t="s">
        <v>6398</v>
      </c>
      <c r="Q1059" s="38" t="s">
        <v>8623</v>
      </c>
      <c r="R1059" s="36">
        <v>46111</v>
      </c>
      <c r="S1059" s="36">
        <v>46114</v>
      </c>
      <c r="T1059" s="33"/>
      <c r="U1059" s="33"/>
      <c r="V1059" s="33"/>
    </row>
    <row r="1060" spans="1:22" ht="15" customHeight="1" x14ac:dyDescent="0.25">
      <c r="A1060" s="32">
        <v>33254575580</v>
      </c>
      <c r="B1060" s="26" t="s">
        <v>14315</v>
      </c>
      <c r="C1060" s="33" t="s">
        <v>6426</v>
      </c>
      <c r="D1060" s="37" t="s">
        <v>11913</v>
      </c>
      <c r="E1060" s="38" t="s">
        <v>13705</v>
      </c>
      <c r="F1060" s="35"/>
      <c r="G1060" s="33"/>
      <c r="H1060" s="33"/>
      <c r="I1060" s="33"/>
      <c r="J1060" s="33"/>
      <c r="K1060" s="33"/>
      <c r="L1060" s="33"/>
      <c r="M1060" s="33" t="s">
        <v>13706</v>
      </c>
      <c r="N1060" s="33" t="s">
        <v>13707</v>
      </c>
      <c r="O1060" s="33" t="s">
        <v>6398</v>
      </c>
      <c r="P1060" s="26" t="s">
        <v>6398</v>
      </c>
      <c r="Q1060" s="40"/>
      <c r="R1060" s="36">
        <v>46111</v>
      </c>
      <c r="S1060" s="36">
        <v>46114</v>
      </c>
      <c r="T1060" s="33"/>
      <c r="U1060" s="33"/>
      <c r="V1060" s="33"/>
    </row>
    <row r="1061" spans="1:22" ht="15" customHeight="1" x14ac:dyDescent="0.25">
      <c r="A1061" s="32" t="s">
        <v>14165</v>
      </c>
      <c r="B1061" s="26" t="s">
        <v>14315</v>
      </c>
      <c r="C1061" s="33" t="s">
        <v>6426</v>
      </c>
      <c r="D1061" s="37" t="s">
        <v>11892</v>
      </c>
      <c r="E1061" s="10" t="s">
        <v>13680</v>
      </c>
      <c r="F1061" s="35"/>
      <c r="G1061" s="33"/>
      <c r="H1061" s="33"/>
      <c r="I1061" s="33"/>
      <c r="J1061" s="33"/>
      <c r="K1061" s="33"/>
      <c r="L1061" s="33"/>
      <c r="M1061" s="33" t="s">
        <v>13679</v>
      </c>
      <c r="N1061" s="33" t="s">
        <v>6426</v>
      </c>
      <c r="O1061" s="33" t="s">
        <v>6398</v>
      </c>
      <c r="P1061" s="26" t="s">
        <v>6398</v>
      </c>
      <c r="Q1061" s="10"/>
      <c r="R1061" s="36">
        <v>46111</v>
      </c>
      <c r="S1061" s="36">
        <v>46114</v>
      </c>
      <c r="T1061" s="33"/>
      <c r="U1061" s="33"/>
      <c r="V1061" s="33"/>
    </row>
    <row r="1062" spans="1:22" ht="15" customHeight="1" x14ac:dyDescent="0.25">
      <c r="A1062" s="32">
        <v>33385489901</v>
      </c>
      <c r="B1062" s="26" t="s">
        <v>14315</v>
      </c>
      <c r="C1062" s="33" t="s">
        <v>6426</v>
      </c>
      <c r="D1062" s="37" t="s">
        <v>11915</v>
      </c>
      <c r="E1062" s="38" t="s">
        <v>13711</v>
      </c>
      <c r="F1062" s="35"/>
      <c r="G1062" s="33"/>
      <c r="H1062" s="33"/>
      <c r="I1062" s="33"/>
      <c r="J1062" s="33"/>
      <c r="K1062" s="33"/>
      <c r="L1062" s="33"/>
      <c r="M1062" s="33" t="s">
        <v>13712</v>
      </c>
      <c r="N1062" s="33" t="s">
        <v>13713</v>
      </c>
      <c r="O1062" s="33" t="s">
        <v>6398</v>
      </c>
      <c r="P1062" s="26" t="s">
        <v>6398</v>
      </c>
      <c r="Q1062" s="38" t="s">
        <v>13714</v>
      </c>
      <c r="R1062" s="36">
        <v>46111</v>
      </c>
      <c r="S1062" s="36">
        <v>46114</v>
      </c>
      <c r="T1062" s="33"/>
      <c r="U1062" s="33"/>
      <c r="V1062" s="33"/>
    </row>
    <row r="1063" spans="1:22" ht="15" customHeight="1" x14ac:dyDescent="0.25">
      <c r="A1063" s="32">
        <v>33450850946</v>
      </c>
      <c r="B1063" s="26" t="s">
        <v>14315</v>
      </c>
      <c r="C1063" s="33" t="s">
        <v>6426</v>
      </c>
      <c r="D1063" s="37" t="s">
        <v>11916</v>
      </c>
      <c r="E1063" s="38" t="s">
        <v>13715</v>
      </c>
      <c r="F1063" s="35"/>
      <c r="G1063" s="33"/>
      <c r="H1063" s="33"/>
      <c r="I1063" s="33"/>
      <c r="J1063" s="33"/>
      <c r="K1063" s="33"/>
      <c r="L1063" s="33"/>
      <c r="M1063" s="33" t="s">
        <v>13717</v>
      </c>
      <c r="N1063" s="33" t="s">
        <v>6426</v>
      </c>
      <c r="O1063" s="33" t="s">
        <v>6398</v>
      </c>
      <c r="P1063" s="26" t="s">
        <v>6398</v>
      </c>
      <c r="Q1063" s="38" t="s">
        <v>13716</v>
      </c>
      <c r="R1063" s="36">
        <v>46111</v>
      </c>
      <c r="S1063" s="36">
        <v>46114</v>
      </c>
      <c r="T1063" s="33"/>
      <c r="U1063" s="33"/>
      <c r="V1063" s="33"/>
    </row>
    <row r="1064" spans="1:22" ht="15" customHeight="1" x14ac:dyDescent="0.25">
      <c r="A1064" s="32">
        <v>33476043030</v>
      </c>
      <c r="B1064" s="26" t="s">
        <v>14315</v>
      </c>
      <c r="C1064" s="33" t="s">
        <v>6426</v>
      </c>
      <c r="D1064" s="37" t="s">
        <v>11917</v>
      </c>
      <c r="E1064" s="38" t="s">
        <v>13721</v>
      </c>
      <c r="F1064" s="35"/>
      <c r="G1064" s="33"/>
      <c r="H1064" s="33"/>
      <c r="I1064" s="33"/>
      <c r="J1064" s="33"/>
      <c r="K1064" s="33"/>
      <c r="L1064" s="33"/>
      <c r="M1064" s="33" t="s">
        <v>13719</v>
      </c>
      <c r="N1064" s="33" t="s">
        <v>13720</v>
      </c>
      <c r="O1064" s="33" t="s">
        <v>6398</v>
      </c>
      <c r="P1064" s="26" t="s">
        <v>6398</v>
      </c>
      <c r="Q1064" s="38" t="s">
        <v>8626</v>
      </c>
      <c r="R1064" s="36">
        <v>46111</v>
      </c>
      <c r="S1064" s="36">
        <v>46114</v>
      </c>
      <c r="T1064" s="33"/>
      <c r="U1064" s="33"/>
      <c r="V1064" s="33"/>
    </row>
    <row r="1065" spans="1:22" ht="15" customHeight="1" x14ac:dyDescent="0.25">
      <c r="A1065" s="32">
        <v>498004500300</v>
      </c>
      <c r="B1065" s="26" t="s">
        <v>14315</v>
      </c>
      <c r="C1065" s="33" t="s">
        <v>6426</v>
      </c>
      <c r="D1065" s="37" t="s">
        <v>11918</v>
      </c>
      <c r="E1065" s="38" t="s">
        <v>3624</v>
      </c>
      <c r="F1065" s="35"/>
      <c r="G1065" s="33"/>
      <c r="H1065" s="33"/>
      <c r="I1065" s="33"/>
      <c r="J1065" s="33"/>
      <c r="K1065" s="33"/>
      <c r="L1065" s="33"/>
      <c r="M1065" s="33" t="s">
        <v>13722</v>
      </c>
      <c r="N1065" s="33" t="s">
        <v>13723</v>
      </c>
      <c r="O1065" s="33" t="s">
        <v>7786</v>
      </c>
      <c r="P1065" s="33" t="s">
        <v>7786</v>
      </c>
      <c r="Q1065" s="38" t="s">
        <v>6589</v>
      </c>
      <c r="R1065" s="36">
        <v>46111</v>
      </c>
      <c r="S1065" s="36">
        <v>46114</v>
      </c>
      <c r="T1065" s="33"/>
      <c r="U1065" s="33"/>
      <c r="V1065" s="33"/>
    </row>
    <row r="1066" spans="1:22" ht="15" customHeight="1" x14ac:dyDescent="0.25">
      <c r="A1066" s="32">
        <v>33254321427</v>
      </c>
      <c r="B1066" s="26" t="s">
        <v>14315</v>
      </c>
      <c r="C1066" s="33" t="s">
        <v>6426</v>
      </c>
      <c r="D1066" s="37" t="s">
        <v>11919</v>
      </c>
      <c r="E1066" s="33" t="s">
        <v>12618</v>
      </c>
      <c r="F1066" s="35"/>
      <c r="G1066" s="33"/>
      <c r="H1066" s="33"/>
      <c r="I1066" s="33"/>
      <c r="J1066" s="33"/>
      <c r="K1066" s="33"/>
      <c r="L1066" s="33"/>
      <c r="M1066" s="33" t="s">
        <v>12619</v>
      </c>
      <c r="N1066" s="33" t="s">
        <v>13966</v>
      </c>
      <c r="O1066" s="33" t="s">
        <v>6398</v>
      </c>
      <c r="P1066" s="26" t="s">
        <v>6398</v>
      </c>
      <c r="Q1066" s="33"/>
      <c r="R1066" s="36">
        <v>46111</v>
      </c>
      <c r="S1066" s="36">
        <v>46114</v>
      </c>
      <c r="T1066" s="33"/>
      <c r="U1066" s="33"/>
      <c r="V1066" s="33"/>
    </row>
    <row r="1067" spans="1:22" ht="15" customHeight="1" x14ac:dyDescent="0.25">
      <c r="A1067" s="32">
        <v>33160884508</v>
      </c>
      <c r="B1067" s="26" t="s">
        <v>14315</v>
      </c>
      <c r="C1067" s="33" t="s">
        <v>6426</v>
      </c>
      <c r="D1067" s="37" t="s">
        <v>11920</v>
      </c>
      <c r="E1067" s="38" t="s">
        <v>13724</v>
      </c>
      <c r="F1067" s="35"/>
      <c r="G1067" s="33"/>
      <c r="H1067" s="33"/>
      <c r="I1067" s="33"/>
      <c r="J1067" s="33"/>
      <c r="K1067" s="33"/>
      <c r="L1067" s="33"/>
      <c r="M1067" s="33" t="s">
        <v>13726</v>
      </c>
      <c r="N1067" s="33" t="s">
        <v>13727</v>
      </c>
      <c r="O1067" s="33" t="s">
        <v>6398</v>
      </c>
      <c r="P1067" s="26" t="s">
        <v>6398</v>
      </c>
      <c r="Q1067" s="38" t="s">
        <v>13725</v>
      </c>
      <c r="R1067" s="36">
        <v>46111</v>
      </c>
      <c r="S1067" s="36">
        <v>46114</v>
      </c>
      <c r="T1067" s="33"/>
      <c r="U1067" s="33"/>
      <c r="V1067" s="33"/>
    </row>
    <row r="1068" spans="1:22" ht="15" customHeight="1" x14ac:dyDescent="0.25">
      <c r="A1068" s="32">
        <v>33158086130</v>
      </c>
      <c r="B1068" s="26" t="s">
        <v>14315</v>
      </c>
      <c r="C1068" s="33" t="s">
        <v>6426</v>
      </c>
      <c r="D1068" s="37" t="s">
        <v>11921</v>
      </c>
      <c r="E1068" s="38" t="s">
        <v>13684</v>
      </c>
      <c r="F1068" s="35"/>
      <c r="G1068" s="33"/>
      <c r="H1068" s="33"/>
      <c r="I1068" s="33"/>
      <c r="J1068" s="33"/>
      <c r="K1068" s="33"/>
      <c r="L1068" s="33"/>
      <c r="M1068" s="33" t="s">
        <v>13728</v>
      </c>
      <c r="N1068" s="33" t="s">
        <v>13729</v>
      </c>
      <c r="O1068" s="33" t="s">
        <v>6398</v>
      </c>
      <c r="P1068" s="26" t="s">
        <v>6398</v>
      </c>
      <c r="Q1068" s="38" t="s">
        <v>13732</v>
      </c>
      <c r="R1068" s="36">
        <v>46111</v>
      </c>
      <c r="S1068" s="36">
        <v>46114</v>
      </c>
      <c r="T1068" s="33"/>
      <c r="U1068" s="33"/>
      <c r="V1068" s="33"/>
    </row>
    <row r="1069" spans="1:22" ht="15" customHeight="1" x14ac:dyDescent="0.25">
      <c r="A1069" s="32">
        <v>33479384571</v>
      </c>
      <c r="B1069" s="26" t="s">
        <v>14315</v>
      </c>
      <c r="C1069" s="33" t="s">
        <v>6426</v>
      </c>
      <c r="D1069" s="37" t="s">
        <v>11922</v>
      </c>
      <c r="E1069" s="38" t="s">
        <v>13730</v>
      </c>
      <c r="F1069" s="35"/>
      <c r="G1069" s="33"/>
      <c r="H1069" s="33"/>
      <c r="I1069" s="33"/>
      <c r="J1069" s="33"/>
      <c r="K1069" s="33"/>
      <c r="L1069" s="33"/>
      <c r="M1069" s="33" t="s">
        <v>13733</v>
      </c>
      <c r="N1069" s="33" t="s">
        <v>13734</v>
      </c>
      <c r="O1069" s="33" t="s">
        <v>6398</v>
      </c>
      <c r="P1069" s="26" t="s">
        <v>6398</v>
      </c>
      <c r="Q1069" s="38" t="s">
        <v>13731</v>
      </c>
      <c r="R1069" s="36">
        <v>46111</v>
      </c>
      <c r="S1069" s="36">
        <v>46114</v>
      </c>
      <c r="T1069" s="33"/>
      <c r="U1069" s="33"/>
      <c r="V1069" s="33"/>
    </row>
    <row r="1070" spans="1:22" ht="15" customHeight="1" x14ac:dyDescent="0.25">
      <c r="A1070" s="32">
        <v>34943820300</v>
      </c>
      <c r="B1070" s="26" t="s">
        <v>14315</v>
      </c>
      <c r="C1070" s="33" t="s">
        <v>6426</v>
      </c>
      <c r="D1070" s="37" t="s">
        <v>11923</v>
      </c>
      <c r="E1070" s="38" t="s">
        <v>13735</v>
      </c>
      <c r="F1070" s="35"/>
      <c r="G1070" s="33"/>
      <c r="H1070" s="33"/>
      <c r="I1070" s="33"/>
      <c r="J1070" s="33"/>
      <c r="K1070" s="33"/>
      <c r="L1070" s="33"/>
      <c r="M1070" s="33" t="s">
        <v>11303</v>
      </c>
      <c r="N1070" s="33" t="s">
        <v>11271</v>
      </c>
      <c r="O1070" s="33" t="s">
        <v>6404</v>
      </c>
      <c r="P1070" s="33" t="s">
        <v>8834</v>
      </c>
      <c r="Q1070" s="38" t="s">
        <v>11250</v>
      </c>
      <c r="R1070" s="36">
        <v>46111</v>
      </c>
      <c r="S1070" s="36">
        <v>46114</v>
      </c>
      <c r="T1070" s="33"/>
      <c r="U1070" s="33"/>
      <c r="V1070" s="33"/>
    </row>
    <row r="1071" spans="1:22" ht="15" customHeight="1" x14ac:dyDescent="0.25">
      <c r="A1071" s="32">
        <v>390354237211</v>
      </c>
      <c r="B1071" s="26" t="s">
        <v>14315</v>
      </c>
      <c r="C1071" s="33" t="s">
        <v>6426</v>
      </c>
      <c r="D1071" s="37" t="s">
        <v>11924</v>
      </c>
      <c r="E1071" s="33" t="s">
        <v>12620</v>
      </c>
      <c r="F1071" s="35"/>
      <c r="G1071" s="33"/>
      <c r="H1071" s="33"/>
      <c r="I1071" s="33"/>
      <c r="J1071" s="33"/>
      <c r="K1071" s="33"/>
      <c r="L1071" s="33"/>
      <c r="M1071" s="33" t="s">
        <v>12621</v>
      </c>
      <c r="N1071" s="33" t="s">
        <v>14173</v>
      </c>
      <c r="O1071" s="33" t="s">
        <v>6763</v>
      </c>
      <c r="P1071" s="33" t="s">
        <v>11476</v>
      </c>
      <c r="Q1071" s="33"/>
      <c r="R1071" s="36">
        <v>46111</v>
      </c>
      <c r="S1071" s="36">
        <v>46114</v>
      </c>
      <c r="T1071" s="33"/>
      <c r="U1071" s="33"/>
      <c r="V1071" s="33"/>
    </row>
    <row r="1072" spans="1:22" ht="15" customHeight="1" x14ac:dyDescent="0.25">
      <c r="A1072" s="32">
        <v>33749613613</v>
      </c>
      <c r="B1072" s="26" t="s">
        <v>14315</v>
      </c>
      <c r="C1072" s="33" t="s">
        <v>6426</v>
      </c>
      <c r="D1072" s="37" t="s">
        <v>11925</v>
      </c>
      <c r="E1072" s="33" t="s">
        <v>12622</v>
      </c>
      <c r="F1072" s="35"/>
      <c r="G1072" s="33"/>
      <c r="H1072" s="33"/>
      <c r="I1072" s="33"/>
      <c r="J1072" s="33"/>
      <c r="K1072" s="33"/>
      <c r="L1072" s="33"/>
      <c r="M1072" s="33" t="s">
        <v>12623</v>
      </c>
      <c r="N1072" s="33" t="s">
        <v>14271</v>
      </c>
      <c r="O1072" s="33" t="s">
        <v>6398</v>
      </c>
      <c r="P1072" s="26" t="s">
        <v>6398</v>
      </c>
      <c r="Q1072" s="33" t="s">
        <v>12624</v>
      </c>
      <c r="R1072" s="36">
        <v>46111</v>
      </c>
      <c r="S1072" s="36">
        <v>46114</v>
      </c>
      <c r="T1072" s="33"/>
      <c r="U1072" s="33"/>
      <c r="V1072" s="33"/>
    </row>
    <row r="1073" spans="1:22" ht="15" customHeight="1" x14ac:dyDescent="0.25">
      <c r="A1073" s="32">
        <v>33677098123</v>
      </c>
      <c r="B1073" s="26" t="s">
        <v>14315</v>
      </c>
      <c r="C1073" s="33" t="s">
        <v>6426</v>
      </c>
      <c r="D1073" s="37" t="s">
        <v>11926</v>
      </c>
      <c r="E1073" s="38" t="s">
        <v>12934</v>
      </c>
      <c r="F1073" s="35"/>
      <c r="G1073" s="33"/>
      <c r="H1073" s="33"/>
      <c r="I1073" s="33"/>
      <c r="J1073" s="33"/>
      <c r="K1073" s="33"/>
      <c r="L1073" s="33"/>
      <c r="M1073" s="33" t="s">
        <v>12625</v>
      </c>
      <c r="N1073" s="33" t="s">
        <v>12918</v>
      </c>
      <c r="O1073" s="33" t="s">
        <v>6398</v>
      </c>
      <c r="P1073" s="26" t="s">
        <v>6398</v>
      </c>
      <c r="Q1073" s="38" t="s">
        <v>12935</v>
      </c>
      <c r="R1073" s="36">
        <v>46111</v>
      </c>
      <c r="S1073" s="36">
        <v>46114</v>
      </c>
      <c r="T1073" s="33"/>
      <c r="U1073" s="33"/>
      <c r="V1073" s="33"/>
    </row>
    <row r="1074" spans="1:22" ht="15" customHeight="1" x14ac:dyDescent="0.25">
      <c r="A1074" s="32">
        <v>33456603718</v>
      </c>
      <c r="B1074" s="26" t="s">
        <v>14315</v>
      </c>
      <c r="C1074" s="33" t="s">
        <v>6426</v>
      </c>
      <c r="D1074" s="37" t="s">
        <v>11927</v>
      </c>
      <c r="E1074" s="38" t="s">
        <v>13736</v>
      </c>
      <c r="F1074" s="35"/>
      <c r="G1074" s="33"/>
      <c r="H1074" s="33"/>
      <c r="I1074" s="33"/>
      <c r="J1074" s="33"/>
      <c r="K1074" s="33"/>
      <c r="L1074" s="33"/>
      <c r="M1074" s="33" t="s">
        <v>13737</v>
      </c>
      <c r="N1074" s="33" t="s">
        <v>13583</v>
      </c>
      <c r="O1074" s="33" t="s">
        <v>6398</v>
      </c>
      <c r="P1074" s="26" t="s">
        <v>6398</v>
      </c>
      <c r="Q1074" s="40"/>
      <c r="R1074" s="36">
        <v>46111</v>
      </c>
      <c r="S1074" s="36">
        <v>46114</v>
      </c>
      <c r="T1074" s="33"/>
      <c r="U1074" s="33"/>
      <c r="V1074" s="33"/>
    </row>
    <row r="1075" spans="1:22" ht="15" customHeight="1" x14ac:dyDescent="0.25">
      <c r="A1075" s="32">
        <v>18006336775</v>
      </c>
      <c r="B1075" s="26" t="s">
        <v>14315</v>
      </c>
      <c r="C1075" s="33" t="s">
        <v>6426</v>
      </c>
      <c r="D1075" s="37" t="s">
        <v>11928</v>
      </c>
      <c r="E1075" s="33" t="s">
        <v>12626</v>
      </c>
      <c r="F1075" s="35"/>
      <c r="G1075" s="33"/>
      <c r="H1075" s="33"/>
      <c r="I1075" s="33"/>
      <c r="J1075" s="33"/>
      <c r="K1075" s="33"/>
      <c r="L1075" s="33"/>
      <c r="M1075" s="33" t="s">
        <v>12627</v>
      </c>
      <c r="N1075" s="33" t="s">
        <v>13358</v>
      </c>
      <c r="O1075" s="33" t="s">
        <v>7301</v>
      </c>
      <c r="P1075" s="33" t="s">
        <v>7301</v>
      </c>
      <c r="Q1075" s="33"/>
      <c r="R1075" s="36">
        <v>46111</v>
      </c>
      <c r="S1075" s="36">
        <v>46114</v>
      </c>
      <c r="T1075" s="33"/>
      <c r="U1075" s="33"/>
      <c r="V1075" s="33"/>
    </row>
    <row r="1076" spans="1:22" ht="15" customHeight="1" x14ac:dyDescent="0.25">
      <c r="A1076" s="32">
        <v>33164466212</v>
      </c>
      <c r="B1076" s="26" t="s">
        <v>14315</v>
      </c>
      <c r="C1076" s="33" t="s">
        <v>6426</v>
      </c>
      <c r="D1076" s="37" t="s">
        <v>11929</v>
      </c>
      <c r="E1076" s="33" t="s">
        <v>12628</v>
      </c>
      <c r="F1076" s="35"/>
      <c r="G1076" s="33"/>
      <c r="H1076" s="33"/>
      <c r="I1076" s="33"/>
      <c r="J1076" s="33"/>
      <c r="K1076" s="33"/>
      <c r="L1076" s="33"/>
      <c r="M1076" s="33" t="s">
        <v>12629</v>
      </c>
      <c r="N1076" s="33" t="s">
        <v>14169</v>
      </c>
      <c r="O1076" s="33" t="s">
        <v>6398</v>
      </c>
      <c r="P1076" s="26" t="s">
        <v>6398</v>
      </c>
      <c r="Q1076" s="33" t="s">
        <v>8631</v>
      </c>
      <c r="R1076" s="36">
        <v>46111</v>
      </c>
      <c r="S1076" s="36">
        <v>46114</v>
      </c>
      <c r="T1076" s="33"/>
      <c r="U1076" s="33"/>
      <c r="V1076" s="33"/>
    </row>
    <row r="1077" spans="1:22" ht="15" customHeight="1" x14ac:dyDescent="0.25">
      <c r="A1077" s="32">
        <v>33246910663</v>
      </c>
      <c r="B1077" s="26" t="s">
        <v>14315</v>
      </c>
      <c r="C1077" s="33" t="s">
        <v>6426</v>
      </c>
      <c r="D1077" s="37" t="s">
        <v>11930</v>
      </c>
      <c r="E1077" s="38" t="s">
        <v>13738</v>
      </c>
      <c r="F1077" s="35"/>
      <c r="G1077" s="33"/>
      <c r="H1077" s="33"/>
      <c r="I1077" s="33"/>
      <c r="J1077" s="33"/>
      <c r="K1077" s="33"/>
      <c r="L1077" s="33"/>
      <c r="M1077" s="33" t="s">
        <v>13739</v>
      </c>
      <c r="N1077" s="33" t="s">
        <v>13741</v>
      </c>
      <c r="O1077" s="33" t="s">
        <v>6398</v>
      </c>
      <c r="P1077" s="26" t="s">
        <v>6398</v>
      </c>
      <c r="Q1077" s="38" t="s">
        <v>13740</v>
      </c>
      <c r="R1077" s="36">
        <v>46111</v>
      </c>
      <c r="S1077" s="36">
        <v>46114</v>
      </c>
      <c r="T1077" s="33"/>
      <c r="U1077" s="33"/>
      <c r="V1077" s="33"/>
    </row>
    <row r="1078" spans="1:22" ht="15" customHeight="1" x14ac:dyDescent="0.25">
      <c r="A1078" s="32">
        <v>351244545700</v>
      </c>
      <c r="B1078" s="26" t="s">
        <v>14315</v>
      </c>
      <c r="C1078" s="33" t="s">
        <v>6426</v>
      </c>
      <c r="D1078" s="37" t="s">
        <v>11931</v>
      </c>
      <c r="E1078" s="33" t="s">
        <v>12630</v>
      </c>
      <c r="F1078" s="35"/>
      <c r="G1078" s="33"/>
      <c r="H1078" s="33"/>
      <c r="I1078" s="33"/>
      <c r="J1078" s="33"/>
      <c r="K1078" s="33"/>
      <c r="L1078" s="33"/>
      <c r="M1078" s="33" t="s">
        <v>12631</v>
      </c>
      <c r="N1078" s="33" t="s">
        <v>14087</v>
      </c>
      <c r="O1078" s="33" t="s">
        <v>7687</v>
      </c>
      <c r="P1078" s="33" t="s">
        <v>13544</v>
      </c>
      <c r="Q1078" s="33"/>
      <c r="R1078" s="36">
        <v>46111</v>
      </c>
      <c r="S1078" s="36">
        <v>46114</v>
      </c>
      <c r="T1078" s="33"/>
      <c r="U1078" s="33"/>
      <c r="V1078" s="33"/>
    </row>
    <row r="1079" spans="1:22" ht="15" customHeight="1" x14ac:dyDescent="0.25">
      <c r="A1079" s="32">
        <v>17166522000</v>
      </c>
      <c r="B1079" s="26" t="s">
        <v>14315</v>
      </c>
      <c r="C1079" s="33" t="s">
        <v>6426</v>
      </c>
      <c r="D1079" s="37" t="s">
        <v>11932</v>
      </c>
      <c r="E1079" s="10" t="s">
        <v>14193</v>
      </c>
      <c r="F1079" s="35"/>
      <c r="G1079" s="33"/>
      <c r="H1079" s="33"/>
      <c r="I1079" s="33"/>
      <c r="J1079" s="33"/>
      <c r="K1079" s="33"/>
      <c r="L1079" s="33"/>
      <c r="M1079" s="33" t="s">
        <v>14192</v>
      </c>
      <c r="N1079" s="33" t="s">
        <v>11200</v>
      </c>
      <c r="O1079" s="33" t="s">
        <v>7301</v>
      </c>
      <c r="P1079" s="33" t="s">
        <v>7301</v>
      </c>
      <c r="Q1079" s="33"/>
      <c r="R1079" s="36">
        <v>46111</v>
      </c>
      <c r="S1079" s="36">
        <v>46114</v>
      </c>
      <c r="T1079" s="33"/>
      <c r="U1079" s="33"/>
      <c r="V1079" s="33"/>
    </row>
    <row r="1080" spans="1:22" ht="15" customHeight="1" x14ac:dyDescent="0.25">
      <c r="A1080" s="32">
        <v>4924318789812</v>
      </c>
      <c r="B1080" s="26" t="s">
        <v>14315</v>
      </c>
      <c r="C1080" s="33" t="s">
        <v>6426</v>
      </c>
      <c r="D1080" s="37" t="s">
        <v>11933</v>
      </c>
      <c r="E1080" s="38" t="s">
        <v>13745</v>
      </c>
      <c r="F1080" s="35"/>
      <c r="G1080" s="33"/>
      <c r="H1080" s="33"/>
      <c r="I1080" s="33"/>
      <c r="J1080" s="33"/>
      <c r="K1080" s="33"/>
      <c r="L1080" s="33"/>
      <c r="M1080" s="33" t="s">
        <v>13742</v>
      </c>
      <c r="N1080" s="33" t="s">
        <v>13744</v>
      </c>
      <c r="O1080" s="33" t="s">
        <v>7786</v>
      </c>
      <c r="P1080" s="33" t="s">
        <v>7786</v>
      </c>
      <c r="Q1080" s="38" t="s">
        <v>13743</v>
      </c>
      <c r="R1080" s="36">
        <v>46111</v>
      </c>
      <c r="S1080" s="36">
        <v>46114</v>
      </c>
      <c r="T1080" s="33"/>
      <c r="U1080" s="33"/>
      <c r="V1080" s="33"/>
    </row>
    <row r="1081" spans="1:22" ht="15" customHeight="1" x14ac:dyDescent="0.25">
      <c r="A1081" s="32">
        <v>33141806000</v>
      </c>
      <c r="B1081" s="26" t="s">
        <v>14315</v>
      </c>
      <c r="C1081" s="33" t="s">
        <v>6426</v>
      </c>
      <c r="D1081" s="37" t="s">
        <v>11934</v>
      </c>
      <c r="E1081" s="38" t="s">
        <v>12932</v>
      </c>
      <c r="F1081" s="35"/>
      <c r="G1081" s="33"/>
      <c r="H1081" s="33"/>
      <c r="I1081" s="33"/>
      <c r="J1081" s="33"/>
      <c r="K1081" s="33"/>
      <c r="L1081" s="33"/>
      <c r="M1081" s="33" t="s">
        <v>12632</v>
      </c>
      <c r="N1081" s="33" t="s">
        <v>12917</v>
      </c>
      <c r="O1081" s="33" t="s">
        <v>6398</v>
      </c>
      <c r="P1081" s="26" t="s">
        <v>6398</v>
      </c>
      <c r="Q1081" s="38" t="s">
        <v>12933</v>
      </c>
      <c r="R1081" s="36">
        <v>46111</v>
      </c>
      <c r="S1081" s="36">
        <v>46114</v>
      </c>
      <c r="T1081" s="33"/>
      <c r="U1081" s="33"/>
      <c r="V1081" s="33"/>
    </row>
    <row r="1082" spans="1:22" ht="15" customHeight="1" x14ac:dyDescent="0.25">
      <c r="A1082" s="32">
        <v>441788552299</v>
      </c>
      <c r="B1082" s="26" t="s">
        <v>14315</v>
      </c>
      <c r="C1082" s="33" t="s">
        <v>6426</v>
      </c>
      <c r="D1082" s="37" t="s">
        <v>11935</v>
      </c>
      <c r="E1082" s="46" t="s">
        <v>13746</v>
      </c>
      <c r="F1082" s="35"/>
      <c r="G1082" s="33"/>
      <c r="H1082" s="33"/>
      <c r="I1082" s="33"/>
      <c r="J1082" s="33"/>
      <c r="K1082" s="33"/>
      <c r="L1082" s="33"/>
      <c r="M1082" s="33" t="s">
        <v>13747</v>
      </c>
      <c r="N1082" s="33" t="s">
        <v>13748</v>
      </c>
      <c r="O1082" s="33" t="s">
        <v>7299</v>
      </c>
      <c r="P1082" s="33" t="s">
        <v>7299</v>
      </c>
      <c r="Q1082" s="40"/>
      <c r="R1082" s="36">
        <v>46111</v>
      </c>
      <c r="S1082" s="36">
        <v>46114</v>
      </c>
      <c r="T1082" s="33"/>
      <c r="U1082" s="33"/>
      <c r="V1082" s="33"/>
    </row>
    <row r="1083" spans="1:22" ht="15" customHeight="1" x14ac:dyDescent="0.25">
      <c r="A1083" s="32">
        <v>33251483800</v>
      </c>
      <c r="B1083" s="26" t="s">
        <v>14315</v>
      </c>
      <c r="C1083" s="33" t="s">
        <v>6426</v>
      </c>
      <c r="D1083" s="37" t="s">
        <v>11936</v>
      </c>
      <c r="E1083" s="33" t="s">
        <v>12633</v>
      </c>
      <c r="F1083" s="35"/>
      <c r="G1083" s="33"/>
      <c r="H1083" s="33"/>
      <c r="I1083" s="33"/>
      <c r="J1083" s="33"/>
      <c r="K1083" s="33"/>
      <c r="L1083" s="33"/>
      <c r="M1083" s="33" t="s">
        <v>12634</v>
      </c>
      <c r="N1083" s="33" t="s">
        <v>14272</v>
      </c>
      <c r="O1083" s="33" t="s">
        <v>6398</v>
      </c>
      <c r="P1083" s="26" t="s">
        <v>6398</v>
      </c>
      <c r="Q1083" s="33" t="s">
        <v>12635</v>
      </c>
      <c r="R1083" s="36">
        <v>46111</v>
      </c>
      <c r="S1083" s="36">
        <v>46114</v>
      </c>
      <c r="T1083" s="33"/>
      <c r="U1083" s="33"/>
      <c r="V1083" s="33"/>
    </row>
    <row r="1084" spans="1:22" ht="15" customHeight="1" x14ac:dyDescent="0.25">
      <c r="A1084" s="32">
        <v>33231311206</v>
      </c>
      <c r="B1084" s="26" t="s">
        <v>14315</v>
      </c>
      <c r="C1084" s="33" t="s">
        <v>6426</v>
      </c>
      <c r="D1084" s="37" t="s">
        <v>11937</v>
      </c>
      <c r="E1084" s="33" t="s">
        <v>12636</v>
      </c>
      <c r="F1084" s="35"/>
      <c r="G1084" s="33"/>
      <c r="H1084" s="33"/>
      <c r="I1084" s="33"/>
      <c r="J1084" s="33"/>
      <c r="K1084" s="33"/>
      <c r="L1084" s="33"/>
      <c r="M1084" s="33" t="s">
        <v>12637</v>
      </c>
      <c r="N1084" s="33" t="s">
        <v>14273</v>
      </c>
      <c r="O1084" s="33" t="s">
        <v>6398</v>
      </c>
      <c r="P1084" s="26" t="s">
        <v>6398</v>
      </c>
      <c r="Q1084" s="33" t="s">
        <v>8638</v>
      </c>
      <c r="R1084" s="36">
        <v>46111</v>
      </c>
      <c r="S1084" s="36">
        <v>46114</v>
      </c>
      <c r="T1084" s="33"/>
      <c r="U1084" s="33"/>
      <c r="V1084" s="33"/>
    </row>
    <row r="1085" spans="1:22" ht="15" customHeight="1" x14ac:dyDescent="0.25">
      <c r="A1085" s="32">
        <v>33954009485</v>
      </c>
      <c r="B1085" s="26" t="s">
        <v>14315</v>
      </c>
      <c r="C1085" s="33" t="s">
        <v>6426</v>
      </c>
      <c r="D1085" s="37" t="s">
        <v>11938</v>
      </c>
      <c r="E1085" s="38" t="s">
        <v>13749</v>
      </c>
      <c r="F1085" s="35"/>
      <c r="G1085" s="33"/>
      <c r="H1085" s="33"/>
      <c r="I1085" s="33"/>
      <c r="J1085" s="33"/>
      <c r="K1085" s="33"/>
      <c r="L1085" s="33"/>
      <c r="M1085" s="33" t="s">
        <v>13750</v>
      </c>
      <c r="N1085" s="33" t="s">
        <v>13751</v>
      </c>
      <c r="O1085" s="33" t="s">
        <v>6398</v>
      </c>
      <c r="P1085" s="26" t="s">
        <v>6398</v>
      </c>
      <c r="Q1085" s="38" t="s">
        <v>13752</v>
      </c>
      <c r="R1085" s="36">
        <v>46111</v>
      </c>
      <c r="S1085" s="36">
        <v>46114</v>
      </c>
      <c r="T1085" s="33"/>
      <c r="U1085" s="33"/>
      <c r="V1085" s="33"/>
    </row>
    <row r="1086" spans="1:22" ht="15" customHeight="1" x14ac:dyDescent="0.25">
      <c r="A1086" s="32">
        <v>4970226050</v>
      </c>
      <c r="B1086" s="26" t="s">
        <v>14315</v>
      </c>
      <c r="C1086" s="33" t="s">
        <v>6426</v>
      </c>
      <c r="D1086" s="37" t="s">
        <v>11939</v>
      </c>
      <c r="E1086" s="38" t="s">
        <v>13694</v>
      </c>
      <c r="F1086" s="35"/>
      <c r="G1086" s="33"/>
      <c r="H1086" s="33"/>
      <c r="I1086" s="33"/>
      <c r="J1086" s="33"/>
      <c r="K1086" s="33"/>
      <c r="L1086" s="33"/>
      <c r="M1086" s="33" t="s">
        <v>13753</v>
      </c>
      <c r="N1086" s="33" t="s">
        <v>13755</v>
      </c>
      <c r="O1086" s="33" t="s">
        <v>7786</v>
      </c>
      <c r="P1086" s="33" t="s">
        <v>7786</v>
      </c>
      <c r="Q1086" s="38" t="s">
        <v>13754</v>
      </c>
      <c r="R1086" s="36">
        <v>46111</v>
      </c>
      <c r="S1086" s="36">
        <v>46114</v>
      </c>
      <c r="T1086" s="33"/>
      <c r="U1086" s="33"/>
      <c r="V1086" s="33"/>
    </row>
    <row r="1087" spans="1:22" ht="15" customHeight="1" x14ac:dyDescent="0.25">
      <c r="A1087" s="32">
        <v>8615901348506</v>
      </c>
      <c r="B1087" s="26" t="s">
        <v>14315</v>
      </c>
      <c r="C1087" s="33" t="s">
        <v>6426</v>
      </c>
      <c r="D1087" s="37" t="s">
        <v>11940</v>
      </c>
      <c r="E1087" s="38" t="s">
        <v>13756</v>
      </c>
      <c r="F1087" s="35"/>
      <c r="G1087" s="33"/>
      <c r="H1087" s="33"/>
      <c r="I1087" s="33"/>
      <c r="J1087" s="33"/>
      <c r="K1087" s="33"/>
      <c r="L1087" s="33"/>
      <c r="M1087" s="33" t="s">
        <v>13758</v>
      </c>
      <c r="N1087" s="33" t="s">
        <v>13759</v>
      </c>
      <c r="O1087" s="33" t="s">
        <v>7687</v>
      </c>
      <c r="P1087" s="33" t="s">
        <v>12914</v>
      </c>
      <c r="Q1087" s="38" t="s">
        <v>13757</v>
      </c>
      <c r="R1087" s="36">
        <v>46111</v>
      </c>
      <c r="S1087" s="36">
        <v>46114</v>
      </c>
      <c r="T1087" s="33"/>
      <c r="U1087" s="33"/>
      <c r="V1087" s="33"/>
    </row>
    <row r="1088" spans="1:22" ht="15" customHeight="1" x14ac:dyDescent="0.25">
      <c r="A1088" s="32">
        <v>862584699680</v>
      </c>
      <c r="B1088" s="26" t="s">
        <v>14315</v>
      </c>
      <c r="C1088" s="33" t="s">
        <v>6426</v>
      </c>
      <c r="D1088" s="37" t="s">
        <v>11941</v>
      </c>
      <c r="E1088" s="38" t="s">
        <v>13760</v>
      </c>
      <c r="F1088" s="35"/>
      <c r="G1088" s="33"/>
      <c r="H1088" s="33"/>
      <c r="I1088" s="33"/>
      <c r="J1088" s="33"/>
      <c r="K1088" s="33"/>
      <c r="L1088" s="33"/>
      <c r="M1088" s="33" t="s">
        <v>13762</v>
      </c>
      <c r="N1088" s="33" t="s">
        <v>13763</v>
      </c>
      <c r="O1088" s="33" t="s">
        <v>7687</v>
      </c>
      <c r="P1088" s="33" t="s">
        <v>12914</v>
      </c>
      <c r="Q1088" s="38" t="s">
        <v>13761</v>
      </c>
      <c r="R1088" s="36">
        <v>46111</v>
      </c>
      <c r="S1088" s="36">
        <v>46114</v>
      </c>
      <c r="T1088" s="33"/>
      <c r="U1088" s="33"/>
      <c r="V1088" s="33"/>
    </row>
    <row r="1089" spans="1:22" ht="15" customHeight="1" x14ac:dyDescent="0.25">
      <c r="A1089" s="32">
        <v>49899006860</v>
      </c>
      <c r="B1089" s="26" t="s">
        <v>14315</v>
      </c>
      <c r="C1089" s="33" t="s">
        <v>6426</v>
      </c>
      <c r="D1089" s="37" t="s">
        <v>11942</v>
      </c>
      <c r="E1089" s="38" t="s">
        <v>13764</v>
      </c>
      <c r="F1089" s="35"/>
      <c r="G1089" s="33"/>
      <c r="H1089" s="33"/>
      <c r="I1089" s="33"/>
      <c r="J1089" s="33"/>
      <c r="K1089" s="33"/>
      <c r="L1089" s="33"/>
      <c r="M1089" s="33" t="s">
        <v>13766</v>
      </c>
      <c r="N1089" s="33" t="s">
        <v>13767</v>
      </c>
      <c r="O1089" s="33" t="s">
        <v>7786</v>
      </c>
      <c r="P1089" s="33" t="s">
        <v>7786</v>
      </c>
      <c r="Q1089" s="38" t="s">
        <v>13765</v>
      </c>
      <c r="R1089" s="36">
        <v>46111</v>
      </c>
      <c r="S1089" s="36">
        <v>46114</v>
      </c>
      <c r="T1089" s="33"/>
      <c r="U1089" s="33"/>
      <c r="V1089" s="33"/>
    </row>
    <row r="1090" spans="1:22" ht="15" customHeight="1" x14ac:dyDescent="0.25">
      <c r="A1090" s="32">
        <v>34943781410</v>
      </c>
      <c r="B1090" s="26" t="s">
        <v>14315</v>
      </c>
      <c r="C1090" s="33" t="s">
        <v>6426</v>
      </c>
      <c r="D1090" s="37" t="s">
        <v>11943</v>
      </c>
      <c r="E1090" s="33" t="s">
        <v>12638</v>
      </c>
      <c r="F1090" s="35"/>
      <c r="G1090" s="33"/>
      <c r="H1090" s="33"/>
      <c r="I1090" s="33"/>
      <c r="J1090" s="33"/>
      <c r="K1090" s="33"/>
      <c r="L1090" s="33"/>
      <c r="M1090" s="33" t="s">
        <v>12639</v>
      </c>
      <c r="N1090" s="33" t="s">
        <v>11271</v>
      </c>
      <c r="O1090" s="33" t="s">
        <v>6404</v>
      </c>
      <c r="P1090" s="33" t="s">
        <v>8834</v>
      </c>
      <c r="Q1090" s="33" t="s">
        <v>12640</v>
      </c>
      <c r="R1090" s="36">
        <v>46111</v>
      </c>
      <c r="S1090" s="36">
        <v>46114</v>
      </c>
      <c r="T1090" s="33"/>
      <c r="U1090" s="33"/>
      <c r="V1090" s="33"/>
    </row>
    <row r="1091" spans="1:22" ht="15" customHeight="1" x14ac:dyDescent="0.25">
      <c r="A1091" s="32">
        <v>492353710</v>
      </c>
      <c r="B1091" s="26" t="s">
        <v>14315</v>
      </c>
      <c r="C1091" s="33" t="s">
        <v>6426</v>
      </c>
      <c r="D1091" s="37" t="s">
        <v>11944</v>
      </c>
      <c r="E1091" s="33" t="s">
        <v>12641</v>
      </c>
      <c r="F1091" s="35"/>
      <c r="G1091" s="33"/>
      <c r="H1091" s="33"/>
      <c r="I1091" s="33"/>
      <c r="J1091" s="33"/>
      <c r="K1091" s="33"/>
      <c r="L1091" s="33"/>
      <c r="M1091" s="33" t="s">
        <v>12642</v>
      </c>
      <c r="N1091" s="33" t="s">
        <v>13968</v>
      </c>
      <c r="O1091" s="33" t="s">
        <v>7786</v>
      </c>
      <c r="P1091" s="33" t="s">
        <v>7786</v>
      </c>
      <c r="Q1091" s="33"/>
      <c r="R1091" s="36">
        <v>46111</v>
      </c>
      <c r="S1091" s="36">
        <v>46114</v>
      </c>
      <c r="T1091" s="33"/>
      <c r="U1091" s="33"/>
      <c r="V1091" s="33"/>
    </row>
    <row r="1092" spans="1:22" ht="15" customHeight="1" x14ac:dyDescent="0.25">
      <c r="A1092" s="32">
        <v>33631919565</v>
      </c>
      <c r="B1092" s="26" t="s">
        <v>14315</v>
      </c>
      <c r="C1092" s="33" t="s">
        <v>6426</v>
      </c>
      <c r="D1092" s="37" t="s">
        <v>11945</v>
      </c>
      <c r="E1092" s="38" t="s">
        <v>13768</v>
      </c>
      <c r="F1092" s="35"/>
      <c r="G1092" s="33"/>
      <c r="H1092" s="33"/>
      <c r="I1092" s="33"/>
      <c r="J1092" s="33"/>
      <c r="K1092" s="33"/>
      <c r="L1092" s="33"/>
      <c r="M1092" s="33" t="s">
        <v>13770</v>
      </c>
      <c r="N1092" s="33" t="s">
        <v>13771</v>
      </c>
      <c r="O1092" s="33" t="s">
        <v>6398</v>
      </c>
      <c r="P1092" s="26" t="s">
        <v>6398</v>
      </c>
      <c r="Q1092" s="38" t="s">
        <v>13769</v>
      </c>
      <c r="R1092" s="36">
        <v>46111</v>
      </c>
      <c r="S1092" s="36">
        <v>46114</v>
      </c>
      <c r="T1092" s="33"/>
      <c r="U1092" s="33"/>
      <c r="V1092" s="33"/>
    </row>
    <row r="1093" spans="1:22" ht="15" customHeight="1" x14ac:dyDescent="0.25">
      <c r="A1093" s="32">
        <v>33553209595</v>
      </c>
      <c r="B1093" s="26" t="s">
        <v>14315</v>
      </c>
      <c r="C1093" s="33" t="s">
        <v>6426</v>
      </c>
      <c r="D1093" s="37" t="s">
        <v>11946</v>
      </c>
      <c r="E1093" s="40" t="s">
        <v>13772</v>
      </c>
      <c r="F1093" s="35"/>
      <c r="G1093" s="33"/>
      <c r="H1093" s="33"/>
      <c r="I1093" s="33"/>
      <c r="J1093" s="33"/>
      <c r="K1093" s="33"/>
      <c r="L1093" s="33"/>
      <c r="M1093" s="33" t="s">
        <v>13773</v>
      </c>
      <c r="N1093" s="33" t="s">
        <v>13775</v>
      </c>
      <c r="O1093" s="33" t="s">
        <v>6398</v>
      </c>
      <c r="P1093" s="26" t="s">
        <v>6398</v>
      </c>
      <c r="Q1093" s="38" t="s">
        <v>13774</v>
      </c>
      <c r="R1093" s="36">
        <v>46111</v>
      </c>
      <c r="S1093" s="36">
        <v>46114</v>
      </c>
      <c r="T1093" s="33"/>
      <c r="U1093" s="33"/>
      <c r="V1093" s="33"/>
    </row>
    <row r="1094" spans="1:22" ht="15" customHeight="1" x14ac:dyDescent="0.25">
      <c r="A1094" s="32">
        <v>33472163224</v>
      </c>
      <c r="B1094" s="26" t="s">
        <v>14315</v>
      </c>
      <c r="C1094" s="33" t="s">
        <v>6426</v>
      </c>
      <c r="D1094" s="37" t="s">
        <v>11947</v>
      </c>
      <c r="E1094" s="33" t="s">
        <v>12643</v>
      </c>
      <c r="F1094" s="35"/>
      <c r="G1094" s="33"/>
      <c r="H1094" s="33"/>
      <c r="I1094" s="33"/>
      <c r="J1094" s="33"/>
      <c r="K1094" s="33"/>
      <c r="L1094" s="33"/>
      <c r="M1094" s="33" t="s">
        <v>12644</v>
      </c>
      <c r="N1094" s="33" t="s">
        <v>13969</v>
      </c>
      <c r="O1094" s="33" t="s">
        <v>6398</v>
      </c>
      <c r="P1094" s="26" t="s">
        <v>6398</v>
      </c>
      <c r="Q1094" s="33"/>
      <c r="R1094" s="36">
        <v>46111</v>
      </c>
      <c r="S1094" s="36">
        <v>46114</v>
      </c>
      <c r="T1094" s="33"/>
      <c r="U1094" s="33"/>
      <c r="V1094" s="33"/>
    </row>
    <row r="1095" spans="1:22" ht="15" customHeight="1" x14ac:dyDescent="0.25">
      <c r="A1095" s="32">
        <v>41223654666</v>
      </c>
      <c r="B1095" s="26" t="s">
        <v>14315</v>
      </c>
      <c r="C1095" s="33" t="s">
        <v>6426</v>
      </c>
      <c r="D1095" s="37" t="s">
        <v>11948</v>
      </c>
      <c r="E1095" s="38" t="s">
        <v>13776</v>
      </c>
      <c r="F1095" s="35"/>
      <c r="G1095" s="33"/>
      <c r="H1095" s="33"/>
      <c r="I1095" s="33"/>
      <c r="J1095" s="33"/>
      <c r="K1095" s="33"/>
      <c r="L1095" s="33"/>
      <c r="M1095" s="33" t="s">
        <v>13777</v>
      </c>
      <c r="N1095" s="33" t="s">
        <v>13778</v>
      </c>
      <c r="O1095" s="33" t="s">
        <v>7689</v>
      </c>
      <c r="P1095" s="33" t="s">
        <v>9246</v>
      </c>
      <c r="Q1095" s="38" t="s">
        <v>9008</v>
      </c>
      <c r="R1095" s="36">
        <v>46111</v>
      </c>
      <c r="S1095" s="36">
        <v>46114</v>
      </c>
      <c r="T1095" s="33"/>
      <c r="U1095" s="33"/>
      <c r="V1095" s="33"/>
    </row>
    <row r="1096" spans="1:22" ht="15" customHeight="1" x14ac:dyDescent="0.25">
      <c r="A1096" s="32" t="s">
        <v>14165</v>
      </c>
      <c r="B1096" s="26" t="s">
        <v>14315</v>
      </c>
      <c r="C1096" s="33" t="s">
        <v>6426</v>
      </c>
      <c r="D1096" s="37" t="s">
        <v>11914</v>
      </c>
      <c r="E1096" s="38" t="s">
        <v>13710</v>
      </c>
      <c r="F1096" s="35"/>
      <c r="G1096" s="33"/>
      <c r="H1096" s="33"/>
      <c r="I1096" s="33"/>
      <c r="J1096" s="33"/>
      <c r="K1096" s="33"/>
      <c r="L1096" s="33"/>
      <c r="M1096" s="33" t="s">
        <v>13708</v>
      </c>
      <c r="N1096" s="33" t="s">
        <v>13709</v>
      </c>
      <c r="O1096" s="33" t="s">
        <v>6398</v>
      </c>
      <c r="P1096" s="26" t="s">
        <v>6398</v>
      </c>
      <c r="Q1096" s="38" t="s">
        <v>13701</v>
      </c>
      <c r="R1096" s="36">
        <v>46111</v>
      </c>
      <c r="S1096" s="36">
        <v>46114</v>
      </c>
      <c r="T1096" s="33"/>
      <c r="U1096" s="33"/>
      <c r="V1096" s="33"/>
    </row>
    <row r="1097" spans="1:22" ht="15" customHeight="1" x14ac:dyDescent="0.25">
      <c r="A1097" s="32">
        <v>39059785210</v>
      </c>
      <c r="B1097" s="26" t="s">
        <v>14315</v>
      </c>
      <c r="C1097" s="33" t="s">
        <v>6426</v>
      </c>
      <c r="D1097" s="37" t="s">
        <v>11950</v>
      </c>
      <c r="E1097" s="38" t="s">
        <v>13782</v>
      </c>
      <c r="F1097" s="35"/>
      <c r="G1097" s="33"/>
      <c r="H1097" s="33"/>
      <c r="I1097" s="33"/>
      <c r="J1097" s="33"/>
      <c r="K1097" s="33"/>
      <c r="L1097" s="33"/>
      <c r="M1097" s="33" t="s">
        <v>13784</v>
      </c>
      <c r="N1097" s="33" t="s">
        <v>13785</v>
      </c>
      <c r="O1097" s="33" t="s">
        <v>6763</v>
      </c>
      <c r="P1097" s="33" t="s">
        <v>11476</v>
      </c>
      <c r="Q1097" s="38" t="s">
        <v>13783</v>
      </c>
      <c r="R1097" s="36">
        <v>46111</v>
      </c>
      <c r="S1097" s="36">
        <v>46114</v>
      </c>
      <c r="T1097" s="33"/>
      <c r="U1097" s="33"/>
      <c r="V1097" s="33"/>
    </row>
    <row r="1098" spans="1:22" ht="15" customHeight="1" x14ac:dyDescent="0.25">
      <c r="A1098" s="32" t="s">
        <v>14165</v>
      </c>
      <c r="B1098" s="26" t="s">
        <v>14315</v>
      </c>
      <c r="C1098" s="33" t="s">
        <v>6426</v>
      </c>
      <c r="D1098" s="37" t="s">
        <v>11949</v>
      </c>
      <c r="E1098" s="38" t="s">
        <v>13779</v>
      </c>
      <c r="F1098" s="35"/>
      <c r="G1098" s="33"/>
      <c r="H1098" s="33"/>
      <c r="I1098" s="33"/>
      <c r="J1098" s="33"/>
      <c r="K1098" s="33"/>
      <c r="L1098" s="33"/>
      <c r="M1098" s="33" t="s">
        <v>13780</v>
      </c>
      <c r="N1098" s="33" t="s">
        <v>13216</v>
      </c>
      <c r="O1098" s="33" t="s">
        <v>6398</v>
      </c>
      <c r="P1098" s="26" t="s">
        <v>6398</v>
      </c>
      <c r="Q1098" s="38" t="s">
        <v>13781</v>
      </c>
      <c r="R1098" s="36">
        <v>46111</v>
      </c>
      <c r="S1098" s="36">
        <v>46114</v>
      </c>
      <c r="T1098" s="33"/>
      <c r="U1098" s="33"/>
      <c r="V1098" s="33"/>
    </row>
    <row r="1099" spans="1:22" ht="15" customHeight="1" x14ac:dyDescent="0.25">
      <c r="A1099" s="32">
        <v>33385824130</v>
      </c>
      <c r="B1099" s="26" t="s">
        <v>14315</v>
      </c>
      <c r="C1099" s="33" t="s">
        <v>6426</v>
      </c>
      <c r="D1099" s="37" t="s">
        <v>11952</v>
      </c>
      <c r="E1099" s="38" t="s">
        <v>13786</v>
      </c>
      <c r="F1099" s="35"/>
      <c r="G1099" s="33"/>
      <c r="H1099" s="33"/>
      <c r="I1099" s="33"/>
      <c r="J1099" s="33"/>
      <c r="K1099" s="33"/>
      <c r="L1099" s="33"/>
      <c r="M1099" s="33" t="s">
        <v>13788</v>
      </c>
      <c r="N1099" s="33" t="s">
        <v>13789</v>
      </c>
      <c r="O1099" s="33" t="s">
        <v>6398</v>
      </c>
      <c r="P1099" s="26" t="s">
        <v>6398</v>
      </c>
      <c r="Q1099" s="38" t="s">
        <v>13787</v>
      </c>
      <c r="R1099" s="36">
        <v>46111</v>
      </c>
      <c r="S1099" s="36">
        <v>46114</v>
      </c>
      <c r="T1099" s="33"/>
      <c r="U1099" s="33"/>
      <c r="V1099" s="33"/>
    </row>
    <row r="1100" spans="1:22" ht="15" customHeight="1" x14ac:dyDescent="0.25">
      <c r="A1100" s="32">
        <v>4586471100</v>
      </c>
      <c r="B1100" s="26" t="s">
        <v>14315</v>
      </c>
      <c r="C1100" s="33" t="s">
        <v>6426</v>
      </c>
      <c r="D1100" s="37" t="s">
        <v>11953</v>
      </c>
      <c r="E1100" s="33" t="s">
        <v>12645</v>
      </c>
      <c r="F1100" s="35"/>
      <c r="G1100" s="33"/>
      <c r="H1100" s="33"/>
      <c r="I1100" s="33"/>
      <c r="J1100" s="33"/>
      <c r="K1100" s="33"/>
      <c r="L1100" s="33"/>
      <c r="M1100" s="33" t="s">
        <v>12646</v>
      </c>
      <c r="N1100" s="33" t="s">
        <v>13970</v>
      </c>
      <c r="O1100" s="33" t="s">
        <v>7687</v>
      </c>
      <c r="P1100" s="33" t="s">
        <v>13548</v>
      </c>
      <c r="Q1100" s="33"/>
      <c r="R1100" s="36">
        <v>46111</v>
      </c>
      <c r="S1100" s="36">
        <v>46114</v>
      </c>
      <c r="T1100" s="33"/>
      <c r="U1100" s="33"/>
      <c r="V1100" s="33"/>
    </row>
    <row r="1101" spans="1:22" ht="15" customHeight="1" x14ac:dyDescent="0.25">
      <c r="A1101" s="32">
        <v>34941046202</v>
      </c>
      <c r="B1101" s="26" t="s">
        <v>14315</v>
      </c>
      <c r="C1101" s="33" t="s">
        <v>6426</v>
      </c>
      <c r="D1101" s="37" t="s">
        <v>11954</v>
      </c>
      <c r="E1101" s="38" t="s">
        <v>12931</v>
      </c>
      <c r="F1101" s="35"/>
      <c r="G1101" s="33"/>
      <c r="H1101" s="33"/>
      <c r="I1101" s="33"/>
      <c r="J1101" s="33"/>
      <c r="K1101" s="33"/>
      <c r="L1101" s="33"/>
      <c r="M1101" s="33" t="s">
        <v>12647</v>
      </c>
      <c r="N1101" s="33" t="s">
        <v>12916</v>
      </c>
      <c r="O1101" s="33" t="s">
        <v>6404</v>
      </c>
      <c r="P1101" s="33" t="s">
        <v>8834</v>
      </c>
      <c r="Q1101" s="38" t="s">
        <v>12930</v>
      </c>
      <c r="R1101" s="36">
        <v>46111</v>
      </c>
      <c r="S1101" s="36">
        <v>46114</v>
      </c>
      <c r="T1101" s="33"/>
      <c r="U1101" s="33"/>
      <c r="V1101" s="33"/>
    </row>
    <row r="1102" spans="1:22" ht="15" customHeight="1" x14ac:dyDescent="0.25">
      <c r="A1102" s="32">
        <v>33130791616</v>
      </c>
      <c r="B1102" s="26" t="s">
        <v>14315</v>
      </c>
      <c r="C1102" s="33" t="s">
        <v>6426</v>
      </c>
      <c r="D1102" s="37" t="s">
        <v>11955</v>
      </c>
      <c r="E1102" s="33" t="s">
        <v>12648</v>
      </c>
      <c r="F1102" s="35"/>
      <c r="G1102" s="33"/>
      <c r="H1102" s="33"/>
      <c r="I1102" s="33"/>
      <c r="J1102" s="33"/>
      <c r="K1102" s="33"/>
      <c r="L1102" s="33"/>
      <c r="M1102" s="33" t="s">
        <v>12649</v>
      </c>
      <c r="N1102" s="33" t="s">
        <v>13971</v>
      </c>
      <c r="O1102" s="33" t="s">
        <v>6398</v>
      </c>
      <c r="P1102" s="26" t="s">
        <v>6398</v>
      </c>
      <c r="Q1102" s="33"/>
      <c r="R1102" s="36">
        <v>46111</v>
      </c>
      <c r="S1102" s="36">
        <v>46114</v>
      </c>
      <c r="T1102" s="33"/>
      <c r="U1102" s="33"/>
      <c r="V1102" s="33"/>
    </row>
    <row r="1103" spans="1:22" ht="15" customHeight="1" x14ac:dyDescent="0.25">
      <c r="A1103" s="32">
        <v>17634212240</v>
      </c>
      <c r="B1103" s="26" t="s">
        <v>14315</v>
      </c>
      <c r="C1103" s="33" t="s">
        <v>6426</v>
      </c>
      <c r="D1103" s="37" t="s">
        <v>11956</v>
      </c>
      <c r="E1103" s="38" t="s">
        <v>13791</v>
      </c>
      <c r="F1103" s="35"/>
      <c r="G1103" s="33"/>
      <c r="H1103" s="33"/>
      <c r="I1103" s="33"/>
      <c r="J1103" s="33"/>
      <c r="K1103" s="33"/>
      <c r="L1103" s="33"/>
      <c r="M1103" s="33" t="s">
        <v>13792</v>
      </c>
      <c r="N1103" s="33" t="s">
        <v>13793</v>
      </c>
      <c r="O1103" s="33" t="s">
        <v>7301</v>
      </c>
      <c r="P1103" s="33" t="s">
        <v>7301</v>
      </c>
      <c r="Q1103" s="38" t="s">
        <v>13794</v>
      </c>
      <c r="R1103" s="36">
        <v>46111</v>
      </c>
      <c r="S1103" s="36">
        <v>46114</v>
      </c>
      <c r="T1103" s="33"/>
      <c r="U1103" s="33"/>
      <c r="V1103" s="33"/>
    </row>
    <row r="1104" spans="1:22" ht="15" customHeight="1" x14ac:dyDescent="0.25">
      <c r="A1104" s="32">
        <v>390516020811</v>
      </c>
      <c r="B1104" s="26" t="s">
        <v>14315</v>
      </c>
      <c r="C1104" s="33" t="s">
        <v>6426</v>
      </c>
      <c r="D1104" s="37" t="s">
        <v>11957</v>
      </c>
      <c r="E1104" s="33" t="s">
        <v>12650</v>
      </c>
      <c r="F1104" s="35"/>
      <c r="G1104" s="33"/>
      <c r="H1104" s="33"/>
      <c r="I1104" s="33"/>
      <c r="J1104" s="33"/>
      <c r="K1104" s="33"/>
      <c r="L1104" s="33"/>
      <c r="M1104" s="33" t="s">
        <v>12651</v>
      </c>
      <c r="N1104" s="33" t="s">
        <v>14274</v>
      </c>
      <c r="O1104" s="33" t="s">
        <v>6763</v>
      </c>
      <c r="P1104" s="33" t="s">
        <v>11476</v>
      </c>
      <c r="Q1104" s="33" t="s">
        <v>9462</v>
      </c>
      <c r="R1104" s="36">
        <v>46111</v>
      </c>
      <c r="S1104" s="36">
        <v>46114</v>
      </c>
      <c r="T1104" s="33"/>
      <c r="U1104" s="33"/>
      <c r="V1104" s="33"/>
    </row>
    <row r="1105" spans="1:22" ht="15" customHeight="1" x14ac:dyDescent="0.25">
      <c r="A1105" s="32" t="s">
        <v>14165</v>
      </c>
      <c r="B1105" s="26" t="s">
        <v>14315</v>
      </c>
      <c r="C1105" s="33" t="s">
        <v>6426</v>
      </c>
      <c r="D1105" s="37" t="s">
        <v>11951</v>
      </c>
      <c r="E1105" s="38" t="s">
        <v>3721</v>
      </c>
      <c r="F1105" s="35"/>
      <c r="G1105" s="33"/>
      <c r="H1105" s="33"/>
      <c r="I1105" s="33"/>
      <c r="J1105" s="33"/>
      <c r="K1105" s="33"/>
      <c r="L1105" s="33"/>
      <c r="M1105" s="33" t="s">
        <v>10714</v>
      </c>
      <c r="N1105" s="33" t="s">
        <v>9789</v>
      </c>
      <c r="O1105" s="33" t="s">
        <v>6398</v>
      </c>
      <c r="P1105" s="26" t="s">
        <v>6398</v>
      </c>
      <c r="Q1105" s="38"/>
      <c r="R1105" s="36">
        <v>46111</v>
      </c>
      <c r="S1105" s="36">
        <v>46114</v>
      </c>
      <c r="T1105" s="33"/>
      <c r="U1105" s="33"/>
      <c r="V1105" s="33"/>
    </row>
    <row r="1106" spans="1:22" ht="15" customHeight="1" x14ac:dyDescent="0.25">
      <c r="A1106" s="32">
        <v>33241750534</v>
      </c>
      <c r="B1106" s="26" t="s">
        <v>14315</v>
      </c>
      <c r="C1106" s="33" t="s">
        <v>6426</v>
      </c>
      <c r="D1106" s="37" t="s">
        <v>11959</v>
      </c>
      <c r="E1106" s="33" t="s">
        <v>12652</v>
      </c>
      <c r="F1106" s="35"/>
      <c r="G1106" s="33"/>
      <c r="H1106" s="33"/>
      <c r="I1106" s="33"/>
      <c r="J1106" s="33"/>
      <c r="K1106" s="33"/>
      <c r="L1106" s="33"/>
      <c r="M1106" s="33" t="s">
        <v>12653</v>
      </c>
      <c r="N1106" s="33" t="s">
        <v>13972</v>
      </c>
      <c r="O1106" s="33" t="s">
        <v>6398</v>
      </c>
      <c r="P1106" s="26" t="s">
        <v>6398</v>
      </c>
      <c r="Q1106" s="33"/>
      <c r="R1106" s="36">
        <v>46111</v>
      </c>
      <c r="S1106" s="36">
        <v>46114</v>
      </c>
      <c r="T1106" s="33"/>
      <c r="U1106" s="33"/>
      <c r="V1106" s="33"/>
    </row>
    <row r="1107" spans="1:22" ht="15" customHeight="1" x14ac:dyDescent="0.25">
      <c r="A1107" s="32" t="s">
        <v>14165</v>
      </c>
      <c r="B1107" s="26" t="s">
        <v>14315</v>
      </c>
      <c r="C1107" s="33" t="s">
        <v>6426</v>
      </c>
      <c r="D1107" s="37" t="s">
        <v>11958</v>
      </c>
      <c r="E1107" s="38" t="s">
        <v>13796</v>
      </c>
      <c r="F1107" s="35"/>
      <c r="G1107" s="33"/>
      <c r="H1107" s="33"/>
      <c r="I1107" s="33"/>
      <c r="J1107" s="33"/>
      <c r="K1107" s="33"/>
      <c r="L1107" s="33"/>
      <c r="M1107" s="33" t="s">
        <v>13797</v>
      </c>
      <c r="N1107" s="33" t="s">
        <v>13798</v>
      </c>
      <c r="O1107" s="33" t="s">
        <v>6398</v>
      </c>
      <c r="P1107" s="26" t="s">
        <v>6398</v>
      </c>
      <c r="Q1107" s="38"/>
      <c r="R1107" s="36">
        <v>46111</v>
      </c>
      <c r="S1107" s="36">
        <v>46114</v>
      </c>
      <c r="T1107" s="33"/>
      <c r="U1107" s="33"/>
      <c r="V1107" s="33"/>
    </row>
    <row r="1108" spans="1:22" ht="15" customHeight="1" x14ac:dyDescent="0.25">
      <c r="A1108" s="32">
        <v>3281813700</v>
      </c>
      <c r="B1108" s="26" t="s">
        <v>14315</v>
      </c>
      <c r="C1108" s="33" t="s">
        <v>6426</v>
      </c>
      <c r="D1108" s="37" t="s">
        <v>11961</v>
      </c>
      <c r="E1108" s="38" t="s">
        <v>13790</v>
      </c>
      <c r="F1108" s="35"/>
      <c r="G1108" s="33"/>
      <c r="H1108" s="33"/>
      <c r="I1108" s="33"/>
      <c r="J1108" s="33"/>
      <c r="K1108" s="33"/>
      <c r="L1108" s="33"/>
      <c r="M1108" s="33" t="s">
        <v>13804</v>
      </c>
      <c r="N1108" s="33" t="s">
        <v>13805</v>
      </c>
      <c r="O1108" s="33" t="s">
        <v>7689</v>
      </c>
      <c r="P1108" s="33" t="s">
        <v>12950</v>
      </c>
      <c r="Q1108" s="40"/>
      <c r="R1108" s="36">
        <v>46111</v>
      </c>
      <c r="S1108" s="36">
        <v>46114</v>
      </c>
      <c r="T1108" s="33"/>
      <c r="U1108" s="33"/>
      <c r="V1108" s="33"/>
    </row>
    <row r="1109" spans="1:22" ht="15" customHeight="1" x14ac:dyDescent="0.25">
      <c r="A1109" s="32" t="s">
        <v>14165</v>
      </c>
      <c r="B1109" s="26" t="s">
        <v>14315</v>
      </c>
      <c r="C1109" s="33" t="s">
        <v>6426</v>
      </c>
      <c r="D1109" s="37" t="s">
        <v>11960</v>
      </c>
      <c r="E1109" s="38" t="s">
        <v>13799</v>
      </c>
      <c r="F1109" s="35"/>
      <c r="G1109" s="33"/>
      <c r="H1109" s="33"/>
      <c r="I1109" s="33"/>
      <c r="J1109" s="33"/>
      <c r="K1109" s="33"/>
      <c r="L1109" s="33"/>
      <c r="M1109" s="33" t="s">
        <v>13800</v>
      </c>
      <c r="N1109" s="33" t="s">
        <v>13802</v>
      </c>
      <c r="O1109" s="33" t="s">
        <v>6398</v>
      </c>
      <c r="P1109" s="26" t="s">
        <v>6398</v>
      </c>
      <c r="Q1109" s="38" t="s">
        <v>13801</v>
      </c>
      <c r="R1109" s="36">
        <v>46111</v>
      </c>
      <c r="S1109" s="36">
        <v>46114</v>
      </c>
      <c r="T1109" s="33"/>
      <c r="U1109" s="33"/>
      <c r="V1109" s="33"/>
    </row>
    <row r="1110" spans="1:22" ht="15" customHeight="1" x14ac:dyDescent="0.25">
      <c r="A1110" s="32">
        <v>33564371300</v>
      </c>
      <c r="B1110" s="26" t="s">
        <v>14315</v>
      </c>
      <c r="C1110" s="33" t="s">
        <v>6426</v>
      </c>
      <c r="D1110" s="37" t="s">
        <v>11963</v>
      </c>
      <c r="E1110" s="33" t="s">
        <v>12654</v>
      </c>
      <c r="F1110" s="35"/>
      <c r="G1110" s="33"/>
      <c r="H1110" s="33"/>
      <c r="I1110" s="33"/>
      <c r="J1110" s="33"/>
      <c r="K1110" s="33"/>
      <c r="L1110" s="33"/>
      <c r="M1110" s="33" t="s">
        <v>12655</v>
      </c>
      <c r="N1110" s="33" t="s">
        <v>14174</v>
      </c>
      <c r="O1110" s="33" t="s">
        <v>6398</v>
      </c>
      <c r="P1110" s="26" t="s">
        <v>6398</v>
      </c>
      <c r="Q1110" s="33"/>
      <c r="R1110" s="36">
        <v>46111</v>
      </c>
      <c r="S1110" s="36">
        <v>46114</v>
      </c>
      <c r="T1110" s="33"/>
      <c r="U1110" s="33"/>
      <c r="V1110" s="33"/>
    </row>
    <row r="1111" spans="1:22" ht="15" customHeight="1" x14ac:dyDescent="0.25">
      <c r="A1111" s="32">
        <v>390341890779</v>
      </c>
      <c r="B1111" s="26" t="s">
        <v>14315</v>
      </c>
      <c r="C1111" s="33" t="s">
        <v>6426</v>
      </c>
      <c r="D1111" s="37" t="s">
        <v>11964</v>
      </c>
      <c r="E1111" s="33" t="s">
        <v>12656</v>
      </c>
      <c r="F1111" s="35"/>
      <c r="G1111" s="33"/>
      <c r="H1111" s="33"/>
      <c r="I1111" s="33"/>
      <c r="J1111" s="33"/>
      <c r="K1111" s="33"/>
      <c r="L1111" s="33"/>
      <c r="M1111" s="33" t="s">
        <v>12657</v>
      </c>
      <c r="N1111" s="33" t="s">
        <v>14175</v>
      </c>
      <c r="O1111" s="33" t="s">
        <v>6763</v>
      </c>
      <c r="P1111" s="33" t="s">
        <v>11476</v>
      </c>
      <c r="Q1111" s="33" t="s">
        <v>12658</v>
      </c>
      <c r="R1111" s="36">
        <v>46111</v>
      </c>
      <c r="S1111" s="36">
        <v>46114</v>
      </c>
      <c r="T1111" s="33"/>
      <c r="U1111" s="33"/>
      <c r="V1111" s="33"/>
    </row>
    <row r="1112" spans="1:22" ht="15" customHeight="1" x14ac:dyDescent="0.25">
      <c r="A1112" s="32">
        <v>33674484745</v>
      </c>
      <c r="B1112" s="26" t="s">
        <v>14315</v>
      </c>
      <c r="C1112" s="33" t="s">
        <v>6426</v>
      </c>
      <c r="D1112" s="37" t="s">
        <v>11965</v>
      </c>
      <c r="E1112" s="38" t="s">
        <v>13810</v>
      </c>
      <c r="F1112" s="35"/>
      <c r="G1112" s="33"/>
      <c r="H1112" s="33"/>
      <c r="I1112" s="33"/>
      <c r="J1112" s="33"/>
      <c r="K1112" s="33"/>
      <c r="L1112" s="33"/>
      <c r="M1112" s="33" t="s">
        <v>13811</v>
      </c>
      <c r="N1112" s="33" t="s">
        <v>13812</v>
      </c>
      <c r="O1112" s="33" t="s">
        <v>6398</v>
      </c>
      <c r="P1112" s="26" t="s">
        <v>6398</v>
      </c>
      <c r="Q1112" s="38" t="s">
        <v>13809</v>
      </c>
      <c r="R1112" s="36">
        <v>46111</v>
      </c>
      <c r="S1112" s="36">
        <v>46114</v>
      </c>
      <c r="T1112" s="33"/>
      <c r="U1112" s="33"/>
      <c r="V1112" s="33"/>
    </row>
    <row r="1113" spans="1:22" ht="15" customHeight="1" x14ac:dyDescent="0.25">
      <c r="A1113" s="32">
        <v>33474769744</v>
      </c>
      <c r="B1113" s="26" t="s">
        <v>14315</v>
      </c>
      <c r="C1113" s="33" t="s">
        <v>6426</v>
      </c>
      <c r="D1113" s="37" t="s">
        <v>11966</v>
      </c>
      <c r="E1113" s="33" t="s">
        <v>12659</v>
      </c>
      <c r="F1113" s="35"/>
      <c r="G1113" s="33"/>
      <c r="H1113" s="33"/>
      <c r="I1113" s="33"/>
      <c r="J1113" s="33"/>
      <c r="K1113" s="33"/>
      <c r="L1113" s="33"/>
      <c r="M1113" s="33" t="s">
        <v>12660</v>
      </c>
      <c r="N1113" s="33" t="s">
        <v>14275</v>
      </c>
      <c r="O1113" s="33" t="s">
        <v>6398</v>
      </c>
      <c r="P1113" s="26" t="s">
        <v>6398</v>
      </c>
      <c r="Q1113" s="33" t="s">
        <v>12661</v>
      </c>
      <c r="R1113" s="36">
        <v>46111</v>
      </c>
      <c r="S1113" s="36">
        <v>46114</v>
      </c>
      <c r="T1113" s="33"/>
      <c r="U1113" s="33"/>
      <c r="V1113" s="33"/>
    </row>
    <row r="1114" spans="1:22" ht="15" customHeight="1" x14ac:dyDescent="0.25">
      <c r="A1114" s="32">
        <v>8087600883</v>
      </c>
      <c r="B1114" s="26" t="s">
        <v>14315</v>
      </c>
      <c r="C1114" s="33" t="s">
        <v>6426</v>
      </c>
      <c r="D1114" s="37" t="s">
        <v>11967</v>
      </c>
      <c r="E1114" s="33" t="s">
        <v>12662</v>
      </c>
      <c r="F1114" s="35"/>
      <c r="G1114" s="33"/>
      <c r="H1114" s="33"/>
      <c r="I1114" s="33"/>
      <c r="J1114" s="33"/>
      <c r="K1114" s="33"/>
      <c r="L1114" s="33"/>
      <c r="M1114" s="33" t="s">
        <v>12663</v>
      </c>
      <c r="N1114" s="33" t="s">
        <v>12942</v>
      </c>
      <c r="O1114" s="33" t="s">
        <v>6406</v>
      </c>
      <c r="P1114" s="33" t="s">
        <v>12915</v>
      </c>
      <c r="Q1114" s="33" t="s">
        <v>12664</v>
      </c>
      <c r="R1114" s="36">
        <v>46111</v>
      </c>
      <c r="S1114" s="36">
        <v>46114</v>
      </c>
      <c r="T1114" s="33"/>
      <c r="U1114" s="33"/>
      <c r="V1114" s="33"/>
    </row>
    <row r="1115" spans="1:22" ht="15" customHeight="1" x14ac:dyDescent="0.25">
      <c r="A1115" s="32">
        <v>33139435194</v>
      </c>
      <c r="B1115" s="26" t="s">
        <v>14315</v>
      </c>
      <c r="C1115" s="33" t="s">
        <v>6426</v>
      </c>
      <c r="D1115" s="37" t="s">
        <v>11968</v>
      </c>
      <c r="E1115" s="33" t="s">
        <v>12665</v>
      </c>
      <c r="F1115" s="35"/>
      <c r="G1115" s="33"/>
      <c r="H1115" s="33"/>
      <c r="I1115" s="33"/>
      <c r="J1115" s="33"/>
      <c r="K1115" s="33"/>
      <c r="L1115" s="33"/>
      <c r="M1115" s="33" t="s">
        <v>12666</v>
      </c>
      <c r="N1115" s="33" t="s">
        <v>13974</v>
      </c>
      <c r="O1115" s="33" t="s">
        <v>6398</v>
      </c>
      <c r="P1115" s="26" t="s">
        <v>6398</v>
      </c>
      <c r="Q1115" s="33"/>
      <c r="R1115" s="36">
        <v>46111</v>
      </c>
      <c r="S1115" s="36">
        <v>46114</v>
      </c>
      <c r="T1115" s="33"/>
      <c r="U1115" s="33"/>
      <c r="V1115" s="33"/>
    </row>
    <row r="1116" spans="1:22" ht="15" customHeight="1" x14ac:dyDescent="0.25">
      <c r="A1116" s="32">
        <v>41227399111</v>
      </c>
      <c r="B1116" s="26" t="s">
        <v>14315</v>
      </c>
      <c r="C1116" s="33" t="s">
        <v>6426</v>
      </c>
      <c r="D1116" s="37" t="s">
        <v>11969</v>
      </c>
      <c r="E1116" s="38" t="s">
        <v>4076</v>
      </c>
      <c r="F1116" s="35"/>
      <c r="G1116" s="33"/>
      <c r="H1116" s="33"/>
      <c r="I1116" s="33"/>
      <c r="J1116" s="33"/>
      <c r="K1116" s="33"/>
      <c r="L1116" s="33"/>
      <c r="M1116" s="33" t="s">
        <v>13813</v>
      </c>
      <c r="N1116" s="33" t="s">
        <v>13814</v>
      </c>
      <c r="O1116" s="33" t="s">
        <v>7689</v>
      </c>
      <c r="P1116" s="33" t="s">
        <v>9246</v>
      </c>
      <c r="Q1116" s="40"/>
      <c r="R1116" s="36">
        <v>46111</v>
      </c>
      <c r="S1116" s="36">
        <v>46114</v>
      </c>
      <c r="T1116" s="33"/>
      <c r="U1116" s="33"/>
      <c r="V1116" s="33"/>
    </row>
    <row r="1117" spans="1:22" ht="15" customHeight="1" x14ac:dyDescent="0.25">
      <c r="A1117" s="32">
        <v>33160010101</v>
      </c>
      <c r="B1117" s="26" t="s">
        <v>14315</v>
      </c>
      <c r="C1117" s="33" t="s">
        <v>6426</v>
      </c>
      <c r="D1117" s="37" t="s">
        <v>11970</v>
      </c>
      <c r="E1117" s="38" t="s">
        <v>13818</v>
      </c>
      <c r="F1117" s="35"/>
      <c r="G1117" s="33"/>
      <c r="H1117" s="33"/>
      <c r="I1117" s="33"/>
      <c r="J1117" s="33"/>
      <c r="K1117" s="33"/>
      <c r="L1117" s="33"/>
      <c r="M1117" s="33" t="s">
        <v>13815</v>
      </c>
      <c r="N1117" s="33" t="s">
        <v>13817</v>
      </c>
      <c r="O1117" s="33" t="s">
        <v>6398</v>
      </c>
      <c r="P1117" s="26" t="s">
        <v>6398</v>
      </c>
      <c r="Q1117" s="38" t="s">
        <v>13816</v>
      </c>
      <c r="R1117" s="36">
        <v>46111</v>
      </c>
      <c r="S1117" s="36">
        <v>46114</v>
      </c>
      <c r="T1117" s="33"/>
      <c r="U1117" s="33"/>
      <c r="V1117" s="33"/>
    </row>
    <row r="1118" spans="1:22" ht="15" customHeight="1" x14ac:dyDescent="0.25">
      <c r="A1118" s="32">
        <v>33297302626</v>
      </c>
      <c r="B1118" s="26" t="s">
        <v>14315</v>
      </c>
      <c r="C1118" s="33" t="s">
        <v>6426</v>
      </c>
      <c r="D1118" s="37" t="s">
        <v>11971</v>
      </c>
      <c r="E1118" s="33" t="s">
        <v>12667</v>
      </c>
      <c r="F1118" s="35"/>
      <c r="G1118" s="33"/>
      <c r="H1118" s="33"/>
      <c r="I1118" s="33"/>
      <c r="J1118" s="33"/>
      <c r="K1118" s="33"/>
      <c r="L1118" s="33"/>
      <c r="M1118" s="33" t="s">
        <v>12668</v>
      </c>
      <c r="N1118" s="33" t="s">
        <v>13975</v>
      </c>
      <c r="O1118" s="33" t="s">
        <v>6398</v>
      </c>
      <c r="P1118" s="26" t="s">
        <v>6398</v>
      </c>
      <c r="Q1118" s="33"/>
      <c r="R1118" s="36">
        <v>46111</v>
      </c>
      <c r="S1118" s="36">
        <v>46114</v>
      </c>
      <c r="T1118" s="33"/>
      <c r="U1118" s="33"/>
      <c r="V1118" s="33"/>
    </row>
    <row r="1119" spans="1:22" ht="15" customHeight="1" x14ac:dyDescent="0.25">
      <c r="A1119" s="32">
        <v>34985515127</v>
      </c>
      <c r="B1119" s="26" t="s">
        <v>14315</v>
      </c>
      <c r="C1119" s="33" t="s">
        <v>6426</v>
      </c>
      <c r="D1119" s="37" t="s">
        <v>11972</v>
      </c>
      <c r="E1119" s="38" t="s">
        <v>13819</v>
      </c>
      <c r="F1119" s="35"/>
      <c r="G1119" s="33"/>
      <c r="H1119" s="33"/>
      <c r="I1119" s="33"/>
      <c r="J1119" s="33"/>
      <c r="K1119" s="33"/>
      <c r="L1119" s="33"/>
      <c r="M1119" s="33" t="s">
        <v>13821</v>
      </c>
      <c r="N1119" s="33" t="s">
        <v>13822</v>
      </c>
      <c r="O1119" s="33" t="s">
        <v>6404</v>
      </c>
      <c r="P1119" s="33" t="s">
        <v>8834</v>
      </c>
      <c r="Q1119" s="38" t="s">
        <v>13820</v>
      </c>
      <c r="R1119" s="36">
        <v>46111</v>
      </c>
      <c r="S1119" s="36">
        <v>46114</v>
      </c>
      <c r="T1119" s="33"/>
      <c r="U1119" s="33"/>
      <c r="V1119" s="33"/>
    </row>
    <row r="1120" spans="1:22" ht="15" customHeight="1" x14ac:dyDescent="0.25">
      <c r="A1120" s="32">
        <v>441235833100</v>
      </c>
      <c r="B1120" s="26" t="s">
        <v>14315</v>
      </c>
      <c r="C1120" s="33" t="s">
        <v>6426</v>
      </c>
      <c r="D1120" s="37" t="s">
        <v>11973</v>
      </c>
      <c r="E1120" s="10" t="s">
        <v>14194</v>
      </c>
      <c r="F1120" s="35"/>
      <c r="G1120" s="33"/>
      <c r="H1120" s="33"/>
      <c r="I1120" s="33"/>
      <c r="J1120" s="33"/>
      <c r="K1120" s="33"/>
      <c r="L1120" s="33"/>
      <c r="M1120" s="33" t="s">
        <v>14195</v>
      </c>
      <c r="N1120" s="33" t="s">
        <v>14020</v>
      </c>
      <c r="O1120" s="33" t="s">
        <v>7299</v>
      </c>
      <c r="P1120" s="26" t="s">
        <v>7299</v>
      </c>
      <c r="Q1120" s="10" t="s">
        <v>14196</v>
      </c>
      <c r="R1120" s="36">
        <v>46111</v>
      </c>
      <c r="S1120" s="36">
        <v>46114</v>
      </c>
      <c r="T1120" s="33"/>
      <c r="U1120" s="33"/>
      <c r="V1120" s="33"/>
    </row>
    <row r="1121" spans="1:22" ht="15" customHeight="1" x14ac:dyDescent="0.25">
      <c r="A1121" s="32">
        <v>8033603500</v>
      </c>
      <c r="B1121" s="26" t="s">
        <v>14315</v>
      </c>
      <c r="C1121" s="33" t="s">
        <v>6426</v>
      </c>
      <c r="D1121" s="37" t="s">
        <v>11974</v>
      </c>
      <c r="E1121" s="38" t="s">
        <v>13823</v>
      </c>
      <c r="F1121" s="35"/>
      <c r="G1121" s="33"/>
      <c r="H1121" s="33"/>
      <c r="I1121" s="33"/>
      <c r="J1121" s="33"/>
      <c r="K1121" s="33"/>
      <c r="L1121" s="33"/>
      <c r="M1121" s="33" t="s">
        <v>13825</v>
      </c>
      <c r="N1121" s="33" t="s">
        <v>13826</v>
      </c>
      <c r="O1121" s="33" t="s">
        <v>6406</v>
      </c>
      <c r="P1121" s="33" t="s">
        <v>12915</v>
      </c>
      <c r="Q1121" s="38" t="s">
        <v>13824</v>
      </c>
      <c r="R1121" s="36">
        <v>46111</v>
      </c>
      <c r="S1121" s="36">
        <v>46114</v>
      </c>
      <c r="T1121" s="33"/>
      <c r="U1121" s="33"/>
      <c r="V1121" s="33"/>
    </row>
    <row r="1122" spans="1:22" ht="15" customHeight="1" x14ac:dyDescent="0.25">
      <c r="A1122" s="32">
        <v>33892693482</v>
      </c>
      <c r="B1122" s="26" t="s">
        <v>14315</v>
      </c>
      <c r="C1122" s="33" t="s">
        <v>6426</v>
      </c>
      <c r="D1122" s="37" t="s">
        <v>11975</v>
      </c>
      <c r="E1122" s="33" t="s">
        <v>12669</v>
      </c>
      <c r="F1122" s="35"/>
      <c r="G1122" s="33"/>
      <c r="H1122" s="33"/>
      <c r="I1122" s="33"/>
      <c r="J1122" s="33"/>
      <c r="K1122" s="33"/>
      <c r="L1122" s="33"/>
      <c r="M1122" s="33" t="s">
        <v>12670</v>
      </c>
      <c r="N1122" s="33" t="s">
        <v>14276</v>
      </c>
      <c r="O1122" s="33" t="s">
        <v>6398</v>
      </c>
      <c r="P1122" s="26" t="s">
        <v>6398</v>
      </c>
      <c r="Q1122" s="33" t="s">
        <v>8663</v>
      </c>
      <c r="R1122" s="36">
        <v>46111</v>
      </c>
      <c r="S1122" s="36">
        <v>46114</v>
      </c>
      <c r="T1122" s="33"/>
      <c r="U1122" s="33"/>
      <c r="V1122" s="33"/>
    </row>
    <row r="1123" spans="1:22" ht="15" customHeight="1" x14ac:dyDescent="0.25">
      <c r="A1123" s="32">
        <v>886223093777</v>
      </c>
      <c r="B1123" s="26" t="s">
        <v>14315</v>
      </c>
      <c r="C1123" s="33" t="s">
        <v>6426</v>
      </c>
      <c r="D1123" s="37" t="s">
        <v>11976</v>
      </c>
      <c r="E1123" s="38" t="s">
        <v>13827</v>
      </c>
      <c r="F1123" s="35"/>
      <c r="G1123" s="33"/>
      <c r="H1123" s="33"/>
      <c r="I1123" s="33"/>
      <c r="J1123" s="33"/>
      <c r="K1123" s="33"/>
      <c r="L1123" s="33"/>
      <c r="M1123" s="33" t="s">
        <v>13828</v>
      </c>
      <c r="N1123" s="33" t="s">
        <v>11387</v>
      </c>
      <c r="O1123" s="33" t="s">
        <v>7687</v>
      </c>
      <c r="P1123" s="33" t="s">
        <v>13163</v>
      </c>
      <c r="Q1123" s="38" t="s">
        <v>13829</v>
      </c>
      <c r="R1123" s="36">
        <v>46111</v>
      </c>
      <c r="S1123" s="36">
        <v>46114</v>
      </c>
      <c r="T1123" s="33"/>
      <c r="U1123" s="33"/>
      <c r="V1123" s="33"/>
    </row>
    <row r="1124" spans="1:22" ht="15" customHeight="1" x14ac:dyDescent="0.25">
      <c r="A1124" s="32">
        <v>33327843438</v>
      </c>
      <c r="B1124" s="26" t="s">
        <v>14315</v>
      </c>
      <c r="C1124" s="33" t="s">
        <v>6426</v>
      </c>
      <c r="D1124" s="37" t="s">
        <v>11977</v>
      </c>
      <c r="E1124" s="33" t="s">
        <v>12671</v>
      </c>
      <c r="F1124" s="35"/>
      <c r="G1124" s="33"/>
      <c r="H1124" s="33"/>
      <c r="I1124" s="33"/>
      <c r="J1124" s="33"/>
      <c r="K1124" s="33"/>
      <c r="L1124" s="33"/>
      <c r="M1124" s="33" t="s">
        <v>12672</v>
      </c>
      <c r="N1124" s="33" t="s">
        <v>14277</v>
      </c>
      <c r="O1124" s="33" t="s">
        <v>6398</v>
      </c>
      <c r="P1124" s="26" t="s">
        <v>6398</v>
      </c>
      <c r="Q1124" s="33" t="s">
        <v>8664</v>
      </c>
      <c r="R1124" s="36">
        <v>46111</v>
      </c>
      <c r="S1124" s="36">
        <v>46114</v>
      </c>
      <c r="T1124" s="33"/>
      <c r="U1124" s="33"/>
      <c r="V1124" s="33"/>
    </row>
    <row r="1125" spans="1:22" ht="15" customHeight="1" x14ac:dyDescent="0.25">
      <c r="A1125" s="32">
        <v>33450983325</v>
      </c>
      <c r="B1125" s="26" t="s">
        <v>14315</v>
      </c>
      <c r="C1125" s="33" t="s">
        <v>6426</v>
      </c>
      <c r="D1125" s="37" t="s">
        <v>11978</v>
      </c>
      <c r="E1125" s="33" t="s">
        <v>12673</v>
      </c>
      <c r="F1125" s="35"/>
      <c r="G1125" s="33"/>
      <c r="H1125" s="33"/>
      <c r="I1125" s="33"/>
      <c r="J1125" s="33"/>
      <c r="K1125" s="33"/>
      <c r="L1125" s="33"/>
      <c r="M1125" s="33" t="s">
        <v>12674</v>
      </c>
      <c r="N1125" s="33" t="s">
        <v>14278</v>
      </c>
      <c r="O1125" s="33" t="s">
        <v>6398</v>
      </c>
      <c r="P1125" s="26" t="s">
        <v>6398</v>
      </c>
      <c r="Q1125" s="33" t="s">
        <v>12675</v>
      </c>
      <c r="R1125" s="36">
        <v>46111</v>
      </c>
      <c r="S1125" s="36">
        <v>46114</v>
      </c>
      <c r="T1125" s="33"/>
      <c r="U1125" s="33"/>
      <c r="V1125" s="33"/>
    </row>
    <row r="1126" spans="1:22" ht="15" customHeight="1" x14ac:dyDescent="0.25">
      <c r="A1126" s="32">
        <v>9760035755</v>
      </c>
      <c r="B1126" s="26" t="s">
        <v>14315</v>
      </c>
      <c r="C1126" s="33" t="s">
        <v>6426</v>
      </c>
      <c r="D1126" s="37" t="s">
        <v>11979</v>
      </c>
      <c r="E1126" s="38" t="s">
        <v>13830</v>
      </c>
      <c r="F1126" s="35"/>
      <c r="G1126" s="33"/>
      <c r="H1126" s="33"/>
      <c r="I1126" s="33"/>
      <c r="J1126" s="33"/>
      <c r="K1126" s="33"/>
      <c r="L1126" s="33"/>
      <c r="M1126" s="33" t="s">
        <v>13831</v>
      </c>
      <c r="N1126" s="33" t="s">
        <v>13832</v>
      </c>
      <c r="O1126" s="33" t="s">
        <v>6406</v>
      </c>
      <c r="P1126" s="33" t="s">
        <v>12915</v>
      </c>
      <c r="Q1126" s="38" t="s">
        <v>13833</v>
      </c>
      <c r="R1126" s="36">
        <v>46111</v>
      </c>
      <c r="S1126" s="36">
        <v>46114</v>
      </c>
      <c r="T1126" s="33"/>
      <c r="U1126" s="33"/>
      <c r="V1126" s="33"/>
    </row>
    <row r="1127" spans="1:22" ht="15" customHeight="1" x14ac:dyDescent="0.25">
      <c r="A1127" s="32">
        <v>390444362694</v>
      </c>
      <c r="B1127" s="26" t="s">
        <v>14315</v>
      </c>
      <c r="C1127" s="33" t="s">
        <v>6426</v>
      </c>
      <c r="D1127" s="37" t="s">
        <v>11980</v>
      </c>
      <c r="E1127" s="38" t="s">
        <v>13835</v>
      </c>
      <c r="F1127" s="35"/>
      <c r="G1127" s="33"/>
      <c r="H1127" s="33"/>
      <c r="I1127" s="33"/>
      <c r="J1127" s="33"/>
      <c r="K1127" s="33"/>
      <c r="L1127" s="33"/>
      <c r="M1127" s="33" t="s">
        <v>13836</v>
      </c>
      <c r="N1127" s="33" t="s">
        <v>13837</v>
      </c>
      <c r="O1127" s="33" t="s">
        <v>6763</v>
      </c>
      <c r="P1127" s="33" t="s">
        <v>11476</v>
      </c>
      <c r="Q1127" s="38" t="s">
        <v>13834</v>
      </c>
      <c r="R1127" s="36">
        <v>46111</v>
      </c>
      <c r="S1127" s="36">
        <v>46114</v>
      </c>
      <c r="T1127" s="33"/>
      <c r="U1127" s="33"/>
      <c r="V1127" s="33"/>
    </row>
    <row r="1128" spans="1:22" ht="15" customHeight="1" x14ac:dyDescent="0.25">
      <c r="A1128" s="32">
        <v>33384192001</v>
      </c>
      <c r="B1128" s="26" t="s">
        <v>14315</v>
      </c>
      <c r="C1128" s="33" t="s">
        <v>6426</v>
      </c>
      <c r="D1128" s="37" t="s">
        <v>11981</v>
      </c>
      <c r="E1128" s="38" t="s">
        <v>13838</v>
      </c>
      <c r="F1128" s="35"/>
      <c r="G1128" s="33"/>
      <c r="H1128" s="33"/>
      <c r="I1128" s="33"/>
      <c r="J1128" s="33"/>
      <c r="K1128" s="33"/>
      <c r="L1128" s="33"/>
      <c r="M1128" s="33" t="s">
        <v>13840</v>
      </c>
      <c r="N1128" s="33" t="s">
        <v>13843</v>
      </c>
      <c r="O1128" s="33" t="s">
        <v>6398</v>
      </c>
      <c r="P1128" s="26" t="s">
        <v>6398</v>
      </c>
      <c r="Q1128" s="38" t="s">
        <v>13841</v>
      </c>
      <c r="R1128" s="36">
        <v>46111</v>
      </c>
      <c r="S1128" s="36">
        <v>46114</v>
      </c>
      <c r="T1128" s="33"/>
      <c r="U1128" s="33"/>
      <c r="V1128" s="33"/>
    </row>
    <row r="1129" spans="1:22" ht="15" customHeight="1" x14ac:dyDescent="0.25">
      <c r="A1129" s="32">
        <v>4929195277807</v>
      </c>
      <c r="B1129" s="26" t="s">
        <v>14315</v>
      </c>
      <c r="C1129" s="33" t="s">
        <v>6426</v>
      </c>
      <c r="D1129" s="37" t="s">
        <v>11982</v>
      </c>
      <c r="E1129" s="38" t="s">
        <v>13844</v>
      </c>
      <c r="F1129" s="35"/>
      <c r="G1129" s="33"/>
      <c r="H1129" s="33"/>
      <c r="I1129" s="33"/>
      <c r="J1129" s="33"/>
      <c r="K1129" s="33"/>
      <c r="L1129" s="33"/>
      <c r="M1129" s="1" t="s">
        <v>13845</v>
      </c>
      <c r="N1129" s="33" t="s">
        <v>13846</v>
      </c>
      <c r="O1129" s="33" t="s">
        <v>7786</v>
      </c>
      <c r="P1129" s="33" t="s">
        <v>7786</v>
      </c>
      <c r="Q1129" s="38" t="s">
        <v>12676</v>
      </c>
      <c r="R1129" s="36">
        <v>46111</v>
      </c>
      <c r="S1129" s="36">
        <v>46114</v>
      </c>
      <c r="T1129" s="33"/>
      <c r="U1129" s="33"/>
      <c r="V1129" s="33"/>
    </row>
    <row r="1130" spans="1:22" ht="15" customHeight="1" x14ac:dyDescent="0.25">
      <c r="A1130" s="32">
        <v>33952209953</v>
      </c>
      <c r="B1130" s="26" t="s">
        <v>14315</v>
      </c>
      <c r="C1130" s="33" t="s">
        <v>6426</v>
      </c>
      <c r="D1130" s="37" t="s">
        <v>11983</v>
      </c>
      <c r="E1130" s="33" t="s">
        <v>12677</v>
      </c>
      <c r="F1130" s="35"/>
      <c r="G1130" s="33"/>
      <c r="H1130" s="33"/>
      <c r="I1130" s="33"/>
      <c r="J1130" s="33"/>
      <c r="K1130" s="33"/>
      <c r="L1130" s="33"/>
      <c r="M1130" s="33" t="s">
        <v>12678</v>
      </c>
      <c r="N1130" s="33" t="s">
        <v>13976</v>
      </c>
      <c r="O1130" s="33" t="s">
        <v>6398</v>
      </c>
      <c r="P1130" s="26" t="s">
        <v>6398</v>
      </c>
      <c r="Q1130" s="33"/>
      <c r="R1130" s="36">
        <v>46111</v>
      </c>
      <c r="S1130" s="36">
        <v>46114</v>
      </c>
      <c r="T1130" s="33"/>
      <c r="U1130" s="33"/>
      <c r="V1130" s="33"/>
    </row>
    <row r="1131" spans="1:22" ht="15" customHeight="1" x14ac:dyDescent="0.25">
      <c r="A1131" s="32">
        <v>39017260930</v>
      </c>
      <c r="B1131" s="26" t="s">
        <v>14315</v>
      </c>
      <c r="C1131" s="33" t="s">
        <v>6426</v>
      </c>
      <c r="D1131" s="37" t="s">
        <v>11984</v>
      </c>
      <c r="E1131" s="33" t="s">
        <v>12679</v>
      </c>
      <c r="F1131" s="35"/>
      <c r="G1131" s="33"/>
      <c r="H1131" s="33"/>
      <c r="I1131" s="33"/>
      <c r="J1131" s="33"/>
      <c r="K1131" s="33"/>
      <c r="L1131" s="33"/>
      <c r="M1131" s="33" t="s">
        <v>12680</v>
      </c>
      <c r="N1131" s="33" t="s">
        <v>14279</v>
      </c>
      <c r="O1131" s="33" t="s">
        <v>6763</v>
      </c>
      <c r="P1131" s="33" t="s">
        <v>11476</v>
      </c>
      <c r="Q1131" s="33" t="s">
        <v>12681</v>
      </c>
      <c r="R1131" s="36">
        <v>46111</v>
      </c>
      <c r="S1131" s="36">
        <v>46114</v>
      </c>
      <c r="T1131" s="33"/>
      <c r="U1131" s="33"/>
      <c r="V1131" s="33"/>
    </row>
    <row r="1132" spans="1:22" ht="15" customHeight="1" x14ac:dyDescent="0.25">
      <c r="A1132" s="32">
        <v>390116700511</v>
      </c>
      <c r="B1132" s="26" t="s">
        <v>14315</v>
      </c>
      <c r="C1132" s="33" t="s">
        <v>6426</v>
      </c>
      <c r="D1132" s="37" t="s">
        <v>11985</v>
      </c>
      <c r="E1132" s="38" t="s">
        <v>2696</v>
      </c>
      <c r="F1132" s="35"/>
      <c r="G1132" s="33"/>
      <c r="H1132" s="33"/>
      <c r="I1132" s="33"/>
      <c r="J1132" s="33"/>
      <c r="K1132" s="33"/>
      <c r="L1132" s="33"/>
      <c r="M1132" s="33" t="s">
        <v>13847</v>
      </c>
      <c r="N1132" s="33" t="s">
        <v>13849</v>
      </c>
      <c r="O1132" s="33" t="s">
        <v>6763</v>
      </c>
      <c r="P1132" s="33" t="s">
        <v>11476</v>
      </c>
      <c r="Q1132" s="38" t="s">
        <v>13848</v>
      </c>
      <c r="R1132" s="36">
        <v>46111</v>
      </c>
      <c r="S1132" s="36">
        <v>46114</v>
      </c>
      <c r="T1132" s="33"/>
      <c r="U1132" s="33"/>
      <c r="V1132" s="33"/>
    </row>
    <row r="1133" spans="1:22" ht="15" customHeight="1" x14ac:dyDescent="0.25">
      <c r="A1133" s="32">
        <v>33160924171</v>
      </c>
      <c r="B1133" s="26" t="s">
        <v>14315</v>
      </c>
      <c r="C1133" s="33" t="s">
        <v>6426</v>
      </c>
      <c r="D1133" s="37" t="s">
        <v>11986</v>
      </c>
      <c r="E1133" s="33" t="s">
        <v>12682</v>
      </c>
      <c r="F1133" s="35"/>
      <c r="G1133" s="33"/>
      <c r="H1133" s="33"/>
      <c r="I1133" s="33"/>
      <c r="J1133" s="33"/>
      <c r="K1133" s="33"/>
      <c r="L1133" s="33"/>
      <c r="M1133" s="33" t="s">
        <v>12683</v>
      </c>
      <c r="N1133" s="33" t="s">
        <v>14280</v>
      </c>
      <c r="O1133" s="33" t="s">
        <v>6398</v>
      </c>
      <c r="P1133" s="26" t="s">
        <v>6398</v>
      </c>
      <c r="Q1133" s="33" t="s">
        <v>12684</v>
      </c>
      <c r="R1133" s="36">
        <v>46111</v>
      </c>
      <c r="S1133" s="36">
        <v>46114</v>
      </c>
      <c r="T1133" s="33"/>
      <c r="U1133" s="33"/>
      <c r="V1133" s="33"/>
    </row>
    <row r="1134" spans="1:22" ht="15" customHeight="1" x14ac:dyDescent="0.25">
      <c r="A1134" s="32">
        <v>33164618615</v>
      </c>
      <c r="B1134" s="26" t="s">
        <v>14315</v>
      </c>
      <c r="C1134" s="33" t="s">
        <v>6426</v>
      </c>
      <c r="D1134" s="37" t="s">
        <v>11987</v>
      </c>
      <c r="E1134" s="38" t="s">
        <v>13795</v>
      </c>
      <c r="F1134" s="35"/>
      <c r="G1134" s="33"/>
      <c r="H1134" s="33"/>
      <c r="I1134" s="33"/>
      <c r="J1134" s="33"/>
      <c r="K1134" s="33"/>
      <c r="L1134" s="33"/>
      <c r="M1134" s="33" t="s">
        <v>13850</v>
      </c>
      <c r="N1134" s="33" t="s">
        <v>14047</v>
      </c>
      <c r="O1134" s="33" t="s">
        <v>6398</v>
      </c>
      <c r="P1134" s="26" t="s">
        <v>6398</v>
      </c>
      <c r="Q1134" s="40"/>
      <c r="R1134" s="36">
        <v>46111</v>
      </c>
      <c r="S1134" s="36">
        <v>46114</v>
      </c>
      <c r="T1134" s="33"/>
      <c r="U1134" s="33"/>
      <c r="V1134" s="33"/>
    </row>
    <row r="1135" spans="1:22" ht="15" customHeight="1" x14ac:dyDescent="0.25">
      <c r="A1135" s="32">
        <v>33676769288</v>
      </c>
      <c r="B1135" s="26" t="s">
        <v>14315</v>
      </c>
      <c r="C1135" s="33" t="s">
        <v>6426</v>
      </c>
      <c r="D1135" s="37" t="s">
        <v>11988</v>
      </c>
      <c r="E1135" s="33" t="s">
        <v>12685</v>
      </c>
      <c r="F1135" s="35"/>
      <c r="G1135" s="33"/>
      <c r="H1135" s="33"/>
      <c r="I1135" s="33"/>
      <c r="J1135" s="33"/>
      <c r="K1135" s="33"/>
      <c r="L1135" s="33"/>
      <c r="M1135" s="33" t="s">
        <v>12686</v>
      </c>
      <c r="N1135" s="33" t="s">
        <v>14281</v>
      </c>
      <c r="O1135" s="33" t="s">
        <v>6398</v>
      </c>
      <c r="P1135" s="26" t="s">
        <v>6398</v>
      </c>
      <c r="Q1135" s="33" t="s">
        <v>12687</v>
      </c>
      <c r="R1135" s="36">
        <v>46111</v>
      </c>
      <c r="S1135" s="36">
        <v>46114</v>
      </c>
      <c r="T1135" s="33"/>
      <c r="U1135" s="33"/>
      <c r="V1135" s="33"/>
    </row>
    <row r="1136" spans="1:22" ht="15" customHeight="1" x14ac:dyDescent="0.25">
      <c r="A1136" s="32">
        <v>33139592246</v>
      </c>
      <c r="B1136" s="26" t="s">
        <v>14315</v>
      </c>
      <c r="C1136" s="33" t="s">
        <v>6426</v>
      </c>
      <c r="D1136" s="37" t="s">
        <v>11989</v>
      </c>
      <c r="E1136" s="38" t="s">
        <v>13839</v>
      </c>
      <c r="F1136" s="35"/>
      <c r="G1136" s="33"/>
      <c r="H1136" s="33"/>
      <c r="I1136" s="33"/>
      <c r="J1136" s="33"/>
      <c r="K1136" s="33"/>
      <c r="L1136" s="33"/>
      <c r="M1136" s="33" t="s">
        <v>13851</v>
      </c>
      <c r="N1136" s="33" t="s">
        <v>13852</v>
      </c>
      <c r="O1136" s="33" t="s">
        <v>6398</v>
      </c>
      <c r="P1136" s="26" t="s">
        <v>6398</v>
      </c>
      <c r="Q1136" s="38" t="s">
        <v>13842</v>
      </c>
      <c r="R1136" s="36">
        <v>46111</v>
      </c>
      <c r="S1136" s="36">
        <v>46114</v>
      </c>
      <c r="T1136" s="33"/>
      <c r="U1136" s="33"/>
      <c r="V1136" s="33"/>
    </row>
    <row r="1137" spans="1:22" ht="15" customHeight="1" x14ac:dyDescent="0.25">
      <c r="A1137" s="32" t="s">
        <v>14165</v>
      </c>
      <c r="B1137" s="26" t="s">
        <v>14315</v>
      </c>
      <c r="C1137" s="33" t="s">
        <v>6426</v>
      </c>
      <c r="D1137" s="37" t="s">
        <v>11962</v>
      </c>
      <c r="E1137" s="38" t="s">
        <v>13806</v>
      </c>
      <c r="F1137" s="35"/>
      <c r="G1137" s="33"/>
      <c r="H1137" s="33"/>
      <c r="I1137" s="33"/>
      <c r="J1137" s="33"/>
      <c r="K1137" s="33"/>
      <c r="L1137" s="33"/>
      <c r="M1137" s="33" t="s">
        <v>13807</v>
      </c>
      <c r="N1137" s="33" t="s">
        <v>13808</v>
      </c>
      <c r="O1137" s="33" t="s">
        <v>7687</v>
      </c>
      <c r="P1137" s="33" t="s">
        <v>13543</v>
      </c>
      <c r="Q1137" s="40"/>
      <c r="R1137" s="36">
        <v>46111</v>
      </c>
      <c r="S1137" s="36">
        <v>46114</v>
      </c>
      <c r="T1137" s="33"/>
      <c r="U1137" s="33"/>
      <c r="V1137" s="33"/>
    </row>
    <row r="1138" spans="1:22" ht="15" customHeight="1" x14ac:dyDescent="0.25">
      <c r="A1138" s="32">
        <v>34974218132</v>
      </c>
      <c r="B1138" s="26" t="s">
        <v>14315</v>
      </c>
      <c r="C1138" s="33" t="s">
        <v>6426</v>
      </c>
      <c r="D1138" s="37" t="s">
        <v>11991</v>
      </c>
      <c r="E1138" s="33" t="s">
        <v>12690</v>
      </c>
      <c r="F1138" s="35"/>
      <c r="G1138" s="33"/>
      <c r="H1138" s="33"/>
      <c r="I1138" s="33"/>
      <c r="J1138" s="33"/>
      <c r="K1138" s="33"/>
      <c r="L1138" s="33"/>
      <c r="M1138" s="33" t="s">
        <v>12691</v>
      </c>
      <c r="N1138" s="33" t="s">
        <v>14282</v>
      </c>
      <c r="O1138" s="33" t="s">
        <v>6404</v>
      </c>
      <c r="P1138" s="33" t="s">
        <v>8834</v>
      </c>
      <c r="Q1138" s="33" t="s">
        <v>12692</v>
      </c>
      <c r="R1138" s="36">
        <v>46111</v>
      </c>
      <c r="S1138" s="36">
        <v>46114</v>
      </c>
      <c r="T1138" s="33"/>
      <c r="U1138" s="33"/>
      <c r="V1138" s="33"/>
    </row>
    <row r="1139" spans="1:22" ht="15" customHeight="1" x14ac:dyDescent="0.25">
      <c r="A1139" s="32">
        <v>33389633310</v>
      </c>
      <c r="B1139" s="26" t="s">
        <v>14315</v>
      </c>
      <c r="C1139" s="33" t="s">
        <v>6426</v>
      </c>
      <c r="D1139" s="37" t="s">
        <v>11992</v>
      </c>
      <c r="E1139" s="33" t="s">
        <v>12693</v>
      </c>
      <c r="F1139" s="35"/>
      <c r="G1139" s="33"/>
      <c r="H1139" s="33"/>
      <c r="I1139" s="33"/>
      <c r="J1139" s="33"/>
      <c r="K1139" s="33"/>
      <c r="L1139" s="33"/>
      <c r="M1139" s="33" t="s">
        <v>12694</v>
      </c>
      <c r="N1139" s="33" t="s">
        <v>14283</v>
      </c>
      <c r="O1139" s="33" t="s">
        <v>6398</v>
      </c>
      <c r="P1139" s="26" t="s">
        <v>6398</v>
      </c>
      <c r="Q1139" s="33" t="s">
        <v>12695</v>
      </c>
      <c r="R1139" s="36">
        <v>46111</v>
      </c>
      <c r="S1139" s="36">
        <v>46114</v>
      </c>
      <c r="T1139" s="33"/>
      <c r="U1139" s="33"/>
      <c r="V1139" s="33"/>
    </row>
    <row r="1140" spans="1:22" ht="15" customHeight="1" x14ac:dyDescent="0.25">
      <c r="A1140" s="32">
        <v>33254964284</v>
      </c>
      <c r="B1140" s="26" t="s">
        <v>14315</v>
      </c>
      <c r="C1140" s="33" t="s">
        <v>6426</v>
      </c>
      <c r="D1140" s="37" t="s">
        <v>11993</v>
      </c>
      <c r="E1140" s="33" t="s">
        <v>12696</v>
      </c>
      <c r="F1140" s="35"/>
      <c r="G1140" s="33"/>
      <c r="H1140" s="33"/>
      <c r="I1140" s="33"/>
      <c r="J1140" s="33"/>
      <c r="K1140" s="33"/>
      <c r="L1140" s="33"/>
      <c r="M1140" s="33" t="s">
        <v>12697</v>
      </c>
      <c r="N1140" s="33" t="s">
        <v>13966</v>
      </c>
      <c r="O1140" s="33" t="s">
        <v>6398</v>
      </c>
      <c r="P1140" s="26" t="s">
        <v>6398</v>
      </c>
      <c r="Q1140" s="33"/>
      <c r="R1140" s="36">
        <v>46111</v>
      </c>
      <c r="S1140" s="36">
        <v>46114</v>
      </c>
      <c r="T1140" s="33"/>
      <c r="U1140" s="33"/>
      <c r="V1140" s="33"/>
    </row>
    <row r="1141" spans="1:22" ht="15" customHeight="1" x14ac:dyDescent="0.25">
      <c r="A1141" s="32">
        <v>49233495960</v>
      </c>
      <c r="B1141" s="26" t="s">
        <v>14315</v>
      </c>
      <c r="C1141" s="33" t="s">
        <v>6426</v>
      </c>
      <c r="D1141" s="37" t="s">
        <v>11994</v>
      </c>
      <c r="E1141" s="33" t="s">
        <v>12698</v>
      </c>
      <c r="F1141" s="35"/>
      <c r="G1141" s="33"/>
      <c r="H1141" s="33"/>
      <c r="I1141" s="33"/>
      <c r="J1141" s="33"/>
      <c r="K1141" s="33"/>
      <c r="L1141" s="33"/>
      <c r="M1141" s="33" t="s">
        <v>12699</v>
      </c>
      <c r="N1141" s="33" t="s">
        <v>14284</v>
      </c>
      <c r="O1141" s="33" t="s">
        <v>7786</v>
      </c>
      <c r="P1141" s="33" t="s">
        <v>7786</v>
      </c>
      <c r="Q1141" s="33" t="s">
        <v>6601</v>
      </c>
      <c r="R1141" s="36">
        <v>46111</v>
      </c>
      <c r="S1141" s="36">
        <v>46114</v>
      </c>
      <c r="T1141" s="33"/>
      <c r="U1141" s="33"/>
      <c r="V1141" s="33"/>
    </row>
    <row r="1142" spans="1:22" ht="15" customHeight="1" x14ac:dyDescent="0.25">
      <c r="A1142" s="32">
        <v>33389283590</v>
      </c>
      <c r="B1142" s="26" t="s">
        <v>14315</v>
      </c>
      <c r="C1142" s="33" t="s">
        <v>6426</v>
      </c>
      <c r="D1142" s="37" t="s">
        <v>11995</v>
      </c>
      <c r="E1142" s="38" t="s">
        <v>13853</v>
      </c>
      <c r="F1142" s="35"/>
      <c r="G1142" s="33"/>
      <c r="H1142" s="33"/>
      <c r="I1142" s="33"/>
      <c r="J1142" s="33"/>
      <c r="K1142" s="33"/>
      <c r="L1142" s="33"/>
      <c r="M1142" s="33" t="s">
        <v>13854</v>
      </c>
      <c r="N1142" s="33" t="s">
        <v>13855</v>
      </c>
      <c r="O1142" s="33" t="s">
        <v>6398</v>
      </c>
      <c r="P1142" s="26" t="s">
        <v>6398</v>
      </c>
      <c r="Q1142" s="38" t="s">
        <v>13856</v>
      </c>
      <c r="R1142" s="36">
        <v>46111</v>
      </c>
      <c r="S1142" s="36">
        <v>46114</v>
      </c>
      <c r="T1142" s="33"/>
      <c r="U1142" s="33"/>
      <c r="V1142" s="33"/>
    </row>
    <row r="1143" spans="1:22" ht="15" customHeight="1" x14ac:dyDescent="0.25">
      <c r="A1143" s="32">
        <v>6531385586</v>
      </c>
      <c r="B1143" s="26" t="s">
        <v>14315</v>
      </c>
      <c r="C1143" s="33" t="s">
        <v>6426</v>
      </c>
      <c r="D1143" s="37" t="s">
        <v>11996</v>
      </c>
      <c r="E1143" s="33" t="s">
        <v>12700</v>
      </c>
      <c r="F1143" s="35"/>
      <c r="G1143" s="33"/>
      <c r="H1143" s="33"/>
      <c r="I1143" s="33"/>
      <c r="J1143" s="33"/>
      <c r="K1143" s="33"/>
      <c r="L1143" s="33"/>
      <c r="M1143" s="33" t="s">
        <v>12701</v>
      </c>
      <c r="N1143" s="33" t="s">
        <v>13432</v>
      </c>
      <c r="O1143" s="33" t="s">
        <v>7687</v>
      </c>
      <c r="P1143" s="33" t="s">
        <v>13432</v>
      </c>
      <c r="Q1143" s="33"/>
      <c r="R1143" s="36">
        <v>46111</v>
      </c>
      <c r="S1143" s="36">
        <v>46114</v>
      </c>
      <c r="T1143" s="33"/>
      <c r="U1143" s="33"/>
      <c r="V1143" s="33"/>
    </row>
    <row r="1144" spans="1:22" ht="15" customHeight="1" x14ac:dyDescent="0.25">
      <c r="A1144" s="32">
        <v>49708279190</v>
      </c>
      <c r="B1144" s="26" t="s">
        <v>14315</v>
      </c>
      <c r="C1144" s="33" t="s">
        <v>6426</v>
      </c>
      <c r="D1144" s="37" t="s">
        <v>11997</v>
      </c>
      <c r="E1144" s="38" t="s">
        <v>13857</v>
      </c>
      <c r="F1144" s="35"/>
      <c r="G1144" s="33"/>
      <c r="H1144" s="33"/>
      <c r="I1144" s="33"/>
      <c r="J1144" s="33"/>
      <c r="K1144" s="33"/>
      <c r="L1144" s="33"/>
      <c r="M1144" s="33" t="s">
        <v>13859</v>
      </c>
      <c r="N1144" s="33" t="s">
        <v>14058</v>
      </c>
      <c r="O1144" s="33" t="s">
        <v>7786</v>
      </c>
      <c r="P1144" s="33" t="s">
        <v>7786</v>
      </c>
      <c r="Q1144" s="38" t="s">
        <v>13860</v>
      </c>
      <c r="R1144" s="36">
        <v>46111</v>
      </c>
      <c r="S1144" s="36">
        <v>46114</v>
      </c>
      <c r="T1144" s="33"/>
      <c r="U1144" s="33"/>
      <c r="V1144" s="33"/>
    </row>
    <row r="1145" spans="1:22" ht="15" customHeight="1" x14ac:dyDescent="0.25">
      <c r="A1145" s="32">
        <v>33477693300</v>
      </c>
      <c r="B1145" s="26" t="s">
        <v>14315</v>
      </c>
      <c r="C1145" s="33" t="s">
        <v>6426</v>
      </c>
      <c r="D1145" s="37" t="s">
        <v>11998</v>
      </c>
      <c r="E1145" s="38" t="s">
        <v>13861</v>
      </c>
      <c r="F1145" s="35"/>
      <c r="G1145" s="33"/>
      <c r="H1145" s="33"/>
      <c r="I1145" s="33"/>
      <c r="J1145" s="33"/>
      <c r="K1145" s="33"/>
      <c r="L1145" s="33"/>
      <c r="M1145" s="33" t="s">
        <v>13862</v>
      </c>
      <c r="N1145" s="33" t="s">
        <v>13863</v>
      </c>
      <c r="O1145" s="33" t="s">
        <v>6398</v>
      </c>
      <c r="P1145" s="26" t="s">
        <v>6398</v>
      </c>
      <c r="Q1145" s="40"/>
      <c r="R1145" s="36">
        <v>46111</v>
      </c>
      <c r="S1145" s="36">
        <v>46114</v>
      </c>
      <c r="T1145" s="33"/>
      <c r="U1145" s="33"/>
      <c r="V1145" s="33"/>
    </row>
    <row r="1146" spans="1:22" ht="15" customHeight="1" x14ac:dyDescent="0.25">
      <c r="A1146" s="32">
        <v>31458080123</v>
      </c>
      <c r="B1146" s="26" t="s">
        <v>14315</v>
      </c>
      <c r="C1146" s="33" t="s">
        <v>6426</v>
      </c>
      <c r="D1146" s="37" t="s">
        <v>11999</v>
      </c>
      <c r="E1146" s="38" t="s">
        <v>13858</v>
      </c>
      <c r="F1146" s="35"/>
      <c r="G1146" s="33"/>
      <c r="H1146" s="33"/>
      <c r="I1146" s="33"/>
      <c r="J1146" s="33"/>
      <c r="K1146" s="33"/>
      <c r="L1146" s="33"/>
      <c r="M1146" s="33" t="s">
        <v>13865</v>
      </c>
      <c r="N1146" s="33" t="s">
        <v>13866</v>
      </c>
      <c r="O1146" s="33" t="s">
        <v>7689</v>
      </c>
      <c r="P1146" s="33" t="s">
        <v>13036</v>
      </c>
      <c r="Q1146" s="38" t="s">
        <v>13864</v>
      </c>
      <c r="R1146" s="36">
        <v>46111</v>
      </c>
      <c r="S1146" s="36">
        <v>46114</v>
      </c>
      <c r="T1146" s="33"/>
      <c r="U1146" s="33"/>
      <c r="V1146" s="33"/>
    </row>
    <row r="1147" spans="1:22" ht="15" customHeight="1" x14ac:dyDescent="0.25">
      <c r="A1147" s="32" t="s">
        <v>14165</v>
      </c>
      <c r="B1147" s="26" t="s">
        <v>14315</v>
      </c>
      <c r="C1147" s="33" t="s">
        <v>6426</v>
      </c>
      <c r="D1147" s="37" t="s">
        <v>11990</v>
      </c>
      <c r="E1147" s="33" t="s">
        <v>12688</v>
      </c>
      <c r="F1147" s="35"/>
      <c r="G1147" s="33"/>
      <c r="H1147" s="33"/>
      <c r="I1147" s="33"/>
      <c r="J1147" s="33"/>
      <c r="K1147" s="33"/>
      <c r="L1147" s="33"/>
      <c r="M1147" s="33" t="s">
        <v>12689</v>
      </c>
      <c r="N1147" s="33" t="s">
        <v>14211</v>
      </c>
      <c r="O1147" s="33" t="s">
        <v>6398</v>
      </c>
      <c r="P1147" s="26" t="s">
        <v>6398</v>
      </c>
      <c r="Q1147" s="33" t="s">
        <v>9051</v>
      </c>
      <c r="R1147" s="36">
        <v>46111</v>
      </c>
      <c r="S1147" s="36">
        <v>46114</v>
      </c>
      <c r="T1147" s="33"/>
      <c r="U1147" s="33"/>
      <c r="V1147" s="33"/>
    </row>
    <row r="1148" spans="1:22" ht="15" customHeight="1" x14ac:dyDescent="0.25">
      <c r="A1148" s="32" t="s">
        <v>14165</v>
      </c>
      <c r="B1148" s="26" t="s">
        <v>14315</v>
      </c>
      <c r="C1148" s="33" t="s">
        <v>6426</v>
      </c>
      <c r="D1148" s="37" t="s">
        <v>12000</v>
      </c>
      <c r="E1148" s="38" t="s">
        <v>13867</v>
      </c>
      <c r="F1148" s="35"/>
      <c r="G1148" s="33"/>
      <c r="H1148" s="33"/>
      <c r="I1148" s="33"/>
      <c r="J1148" s="33"/>
      <c r="K1148" s="33"/>
      <c r="L1148" s="33"/>
      <c r="M1148" s="33" t="s">
        <v>12948</v>
      </c>
      <c r="N1148" s="33"/>
      <c r="O1148" s="33" t="s">
        <v>7687</v>
      </c>
      <c r="P1148" s="33"/>
      <c r="Q1148" s="38" t="s">
        <v>13868</v>
      </c>
      <c r="R1148" s="36">
        <v>46111</v>
      </c>
      <c r="S1148" s="36">
        <v>46114</v>
      </c>
      <c r="T1148" s="33"/>
      <c r="U1148" s="33"/>
      <c r="V1148" s="33"/>
    </row>
    <row r="1149" spans="1:22" ht="15" customHeight="1" x14ac:dyDescent="0.25">
      <c r="A1149" s="32">
        <v>33477747283</v>
      </c>
      <c r="B1149" s="26" t="s">
        <v>14315</v>
      </c>
      <c r="C1149" s="33" t="s">
        <v>6426</v>
      </c>
      <c r="D1149" s="37" t="s">
        <v>12002</v>
      </c>
      <c r="E1149" s="33" t="s">
        <v>12702</v>
      </c>
      <c r="F1149" s="35"/>
      <c r="G1149" s="33"/>
      <c r="H1149" s="33"/>
      <c r="I1149" s="33"/>
      <c r="J1149" s="33"/>
      <c r="K1149" s="33"/>
      <c r="L1149" s="33"/>
      <c r="M1149" s="33" t="s">
        <v>12703</v>
      </c>
      <c r="N1149" s="33" t="s">
        <v>12918</v>
      </c>
      <c r="O1149" s="33" t="s">
        <v>6398</v>
      </c>
      <c r="P1149" s="26" t="s">
        <v>6398</v>
      </c>
      <c r="Q1149" s="33" t="s">
        <v>12704</v>
      </c>
      <c r="R1149" s="36">
        <v>46111</v>
      </c>
      <c r="S1149" s="36">
        <v>46114</v>
      </c>
      <c r="T1149" s="33"/>
      <c r="U1149" s="33"/>
      <c r="V1149" s="33"/>
    </row>
    <row r="1150" spans="1:22" ht="15" customHeight="1" x14ac:dyDescent="0.25">
      <c r="A1150" s="32">
        <v>33450369015</v>
      </c>
      <c r="B1150" s="26" t="s">
        <v>14315</v>
      </c>
      <c r="C1150" s="33" t="s">
        <v>6426</v>
      </c>
      <c r="D1150" s="37" t="s">
        <v>12003</v>
      </c>
      <c r="E1150" s="33" t="s">
        <v>12705</v>
      </c>
      <c r="F1150" s="35"/>
      <c r="G1150" s="33"/>
      <c r="H1150" s="33"/>
      <c r="I1150" s="33"/>
      <c r="J1150" s="33"/>
      <c r="K1150" s="33"/>
      <c r="L1150" s="33"/>
      <c r="M1150" s="33" t="s">
        <v>12706</v>
      </c>
      <c r="N1150" s="33" t="s">
        <v>13528</v>
      </c>
      <c r="O1150" s="33" t="s">
        <v>6398</v>
      </c>
      <c r="P1150" s="26" t="s">
        <v>6398</v>
      </c>
      <c r="Q1150" s="33" t="s">
        <v>9078</v>
      </c>
      <c r="R1150" s="36">
        <v>46111</v>
      </c>
      <c r="S1150" s="36">
        <v>46114</v>
      </c>
      <c r="T1150" s="33"/>
      <c r="U1150" s="33"/>
      <c r="V1150" s="33"/>
    </row>
    <row r="1151" spans="1:22" ht="15" customHeight="1" x14ac:dyDescent="0.25">
      <c r="A1151" s="32">
        <v>33438021034</v>
      </c>
      <c r="B1151" s="26" t="s">
        <v>14315</v>
      </c>
      <c r="C1151" s="33" t="s">
        <v>6426</v>
      </c>
      <c r="D1151" s="37" t="s">
        <v>12004</v>
      </c>
      <c r="E1151" s="33" t="s">
        <v>12707</v>
      </c>
      <c r="F1151" s="35"/>
      <c r="G1151" s="33"/>
      <c r="H1151" s="33"/>
      <c r="I1151" s="33"/>
      <c r="J1151" s="33"/>
      <c r="K1151" s="33"/>
      <c r="L1151" s="33"/>
      <c r="M1151" s="33" t="s">
        <v>12708</v>
      </c>
      <c r="N1151" s="33" t="s">
        <v>14285</v>
      </c>
      <c r="O1151" s="33" t="s">
        <v>6398</v>
      </c>
      <c r="P1151" s="26" t="s">
        <v>6398</v>
      </c>
      <c r="Q1151" s="33" t="s">
        <v>12709</v>
      </c>
      <c r="R1151" s="36">
        <v>46111</v>
      </c>
      <c r="S1151" s="36">
        <v>46114</v>
      </c>
      <c r="T1151" s="33"/>
      <c r="U1151" s="33"/>
      <c r="V1151" s="33"/>
    </row>
    <row r="1152" spans="1:22" ht="15" customHeight="1" x14ac:dyDescent="0.25">
      <c r="A1152" s="32">
        <v>390495941924</v>
      </c>
      <c r="B1152" s="26" t="s">
        <v>14315</v>
      </c>
      <c r="C1152" s="33" t="s">
        <v>6426</v>
      </c>
      <c r="D1152" s="37" t="s">
        <v>12005</v>
      </c>
      <c r="E1152" s="33" t="s">
        <v>12710</v>
      </c>
      <c r="F1152" s="35"/>
      <c r="G1152" s="33"/>
      <c r="H1152" s="33"/>
      <c r="I1152" s="33"/>
      <c r="J1152" s="33"/>
      <c r="K1152" s="33"/>
      <c r="L1152" s="33"/>
      <c r="M1152" s="33" t="s">
        <v>12711</v>
      </c>
      <c r="N1152" s="33" t="s">
        <v>13977</v>
      </c>
      <c r="O1152" s="33" t="s">
        <v>6763</v>
      </c>
      <c r="P1152" s="33" t="s">
        <v>11476</v>
      </c>
      <c r="Q1152" s="33"/>
      <c r="R1152" s="36">
        <v>46111</v>
      </c>
      <c r="S1152" s="36">
        <v>46114</v>
      </c>
      <c r="T1152" s="33"/>
      <c r="U1152" s="33"/>
      <c r="V1152" s="33"/>
    </row>
    <row r="1153" spans="1:22" ht="15" customHeight="1" x14ac:dyDescent="0.25">
      <c r="A1153" s="32">
        <v>33476426413</v>
      </c>
      <c r="B1153" s="26" t="s">
        <v>14315</v>
      </c>
      <c r="C1153" s="33" t="s">
        <v>6426</v>
      </c>
      <c r="D1153" s="37" t="s">
        <v>12006</v>
      </c>
      <c r="E1153" s="33" t="s">
        <v>12712</v>
      </c>
      <c r="F1153" s="35"/>
      <c r="G1153" s="33"/>
      <c r="H1153" s="33"/>
      <c r="I1153" s="33"/>
      <c r="J1153" s="33"/>
      <c r="K1153" s="33"/>
      <c r="L1153" s="33"/>
      <c r="M1153" s="33" t="s">
        <v>12713</v>
      </c>
      <c r="N1153" s="33" t="s">
        <v>13978</v>
      </c>
      <c r="O1153" s="33" t="s">
        <v>6398</v>
      </c>
      <c r="P1153" s="26" t="s">
        <v>6398</v>
      </c>
      <c r="Q1153" s="33"/>
      <c r="R1153" s="36">
        <v>46111</v>
      </c>
      <c r="S1153" s="36">
        <v>46114</v>
      </c>
      <c r="T1153" s="33"/>
      <c r="U1153" s="33"/>
      <c r="V1153" s="33"/>
    </row>
    <row r="1154" spans="1:22" ht="15" customHeight="1" x14ac:dyDescent="0.25">
      <c r="A1154" s="32">
        <v>33159068650</v>
      </c>
      <c r="B1154" s="26" t="s">
        <v>14315</v>
      </c>
      <c r="C1154" s="33" t="s">
        <v>6426</v>
      </c>
      <c r="D1154" s="37" t="s">
        <v>12007</v>
      </c>
      <c r="E1154" s="38" t="s">
        <v>13873</v>
      </c>
      <c r="F1154" s="35"/>
      <c r="G1154" s="33"/>
      <c r="H1154" s="33"/>
      <c r="I1154" s="33"/>
      <c r="J1154" s="33"/>
      <c r="K1154" s="33"/>
      <c r="L1154" s="33"/>
      <c r="M1154" s="33" t="s">
        <v>13872</v>
      </c>
      <c r="N1154" s="33" t="s">
        <v>6426</v>
      </c>
      <c r="O1154" s="33" t="s">
        <v>6398</v>
      </c>
      <c r="P1154" s="26" t="s">
        <v>6398</v>
      </c>
      <c r="Q1154" s="40"/>
      <c r="R1154" s="36">
        <v>46111</v>
      </c>
      <c r="S1154" s="36">
        <v>46114</v>
      </c>
      <c r="T1154" s="33"/>
      <c r="U1154" s="33"/>
      <c r="V1154" s="33"/>
    </row>
    <row r="1155" spans="1:22" ht="15" customHeight="1" x14ac:dyDescent="0.25">
      <c r="A1155" s="32">
        <v>34966543282</v>
      </c>
      <c r="B1155" s="26" t="s">
        <v>14315</v>
      </c>
      <c r="C1155" s="33" t="s">
        <v>6426</v>
      </c>
      <c r="D1155" s="37" t="s">
        <v>12008</v>
      </c>
      <c r="E1155" s="33" t="s">
        <v>12714</v>
      </c>
      <c r="F1155" s="35"/>
      <c r="G1155" s="33"/>
      <c r="H1155" s="33"/>
      <c r="I1155" s="33"/>
      <c r="J1155" s="33"/>
      <c r="K1155" s="33"/>
      <c r="L1155" s="33"/>
      <c r="M1155" s="33" t="s">
        <v>12715</v>
      </c>
      <c r="N1155" s="33" t="s">
        <v>14255</v>
      </c>
      <c r="O1155" s="33" t="s">
        <v>6404</v>
      </c>
      <c r="P1155" s="33" t="s">
        <v>8834</v>
      </c>
      <c r="Q1155" s="33" t="s">
        <v>12716</v>
      </c>
      <c r="R1155" s="36">
        <v>46111</v>
      </c>
      <c r="S1155" s="36">
        <v>46114</v>
      </c>
      <c r="T1155" s="33"/>
      <c r="U1155" s="33"/>
      <c r="V1155" s="33"/>
    </row>
    <row r="1156" spans="1:22" ht="15" customHeight="1" x14ac:dyDescent="0.25">
      <c r="A1156" s="32">
        <v>81528908800</v>
      </c>
      <c r="B1156" s="26" t="s">
        <v>14315</v>
      </c>
      <c r="C1156" s="33" t="s">
        <v>6426</v>
      </c>
      <c r="D1156" s="37" t="s">
        <v>12009</v>
      </c>
      <c r="E1156" s="38" t="s">
        <v>13875</v>
      </c>
      <c r="F1156" s="35"/>
      <c r="G1156" s="33"/>
      <c r="H1156" s="33"/>
      <c r="I1156" s="33"/>
      <c r="J1156" s="33"/>
      <c r="K1156" s="33"/>
      <c r="L1156" s="33"/>
      <c r="M1156" s="33" t="s">
        <v>13876</v>
      </c>
      <c r="N1156" s="33" t="s">
        <v>13808</v>
      </c>
      <c r="O1156" s="33" t="s">
        <v>7687</v>
      </c>
      <c r="P1156" s="33" t="s">
        <v>13543</v>
      </c>
      <c r="Q1156" s="38" t="s">
        <v>13877</v>
      </c>
      <c r="R1156" s="36">
        <v>46111</v>
      </c>
      <c r="S1156" s="36">
        <v>46114</v>
      </c>
      <c r="T1156" s="33"/>
      <c r="U1156" s="33"/>
      <c r="V1156" s="33"/>
    </row>
    <row r="1157" spans="1:22" ht="15" customHeight="1" x14ac:dyDescent="0.25">
      <c r="A1157" s="32">
        <v>3265764040</v>
      </c>
      <c r="B1157" s="26" t="s">
        <v>14315</v>
      </c>
      <c r="C1157" s="33" t="s">
        <v>6426</v>
      </c>
      <c r="D1157" s="37" t="s">
        <v>12010</v>
      </c>
      <c r="E1157" s="38" t="s">
        <v>13878</v>
      </c>
      <c r="F1157" s="35"/>
      <c r="G1157" s="33"/>
      <c r="H1157" s="33"/>
      <c r="I1157" s="33"/>
      <c r="J1157" s="33"/>
      <c r="K1157" s="33"/>
      <c r="L1157" s="33"/>
      <c r="M1157" s="33" t="s">
        <v>13880</v>
      </c>
      <c r="N1157" s="33" t="s">
        <v>13881</v>
      </c>
      <c r="O1157" s="33" t="s">
        <v>7689</v>
      </c>
      <c r="P1157" s="33" t="s">
        <v>12950</v>
      </c>
      <c r="Q1157" s="38" t="s">
        <v>13879</v>
      </c>
      <c r="R1157" s="36">
        <v>46111</v>
      </c>
      <c r="S1157" s="36">
        <v>46114</v>
      </c>
      <c r="T1157" s="33"/>
      <c r="U1157" s="33"/>
      <c r="V1157" s="33"/>
    </row>
    <row r="1158" spans="1:22" ht="15" customHeight="1" x14ac:dyDescent="0.25">
      <c r="A1158" s="32">
        <v>8615606693070</v>
      </c>
      <c r="B1158" s="26" t="s">
        <v>14315</v>
      </c>
      <c r="C1158" s="33" t="s">
        <v>6426</v>
      </c>
      <c r="D1158" s="37" t="s">
        <v>12011</v>
      </c>
      <c r="E1158" s="38" t="s">
        <v>13803</v>
      </c>
      <c r="F1158" s="35"/>
      <c r="G1158" s="33"/>
      <c r="H1158" s="33"/>
      <c r="I1158" s="33"/>
      <c r="J1158" s="33"/>
      <c r="K1158" s="33"/>
      <c r="L1158" s="33"/>
      <c r="M1158" s="33" t="s">
        <v>13883</v>
      </c>
      <c r="N1158" s="33" t="s">
        <v>13884</v>
      </c>
      <c r="O1158" s="33" t="s">
        <v>7687</v>
      </c>
      <c r="P1158" s="33" t="s">
        <v>12914</v>
      </c>
      <c r="Q1158" s="38" t="s">
        <v>13882</v>
      </c>
      <c r="R1158" s="36">
        <v>46111</v>
      </c>
      <c r="S1158" s="36">
        <v>46114</v>
      </c>
      <c r="T1158" s="33"/>
      <c r="U1158" s="33"/>
      <c r="V1158" s="33"/>
    </row>
    <row r="1159" spans="1:22" ht="15" customHeight="1" x14ac:dyDescent="0.25">
      <c r="A1159" s="32">
        <v>33673727136</v>
      </c>
      <c r="B1159" s="26" t="s">
        <v>14315</v>
      </c>
      <c r="C1159" s="33" t="s">
        <v>6426</v>
      </c>
      <c r="D1159" s="37" t="s">
        <v>12012</v>
      </c>
      <c r="E1159" s="38" t="s">
        <v>13885</v>
      </c>
      <c r="F1159" s="35"/>
      <c r="G1159" s="33"/>
      <c r="H1159" s="33"/>
      <c r="I1159" s="33"/>
      <c r="J1159" s="33"/>
      <c r="K1159" s="33"/>
      <c r="L1159" s="33"/>
      <c r="M1159" s="33" t="s">
        <v>12948</v>
      </c>
      <c r="N1159" s="33"/>
      <c r="O1159" s="33" t="s">
        <v>6398</v>
      </c>
      <c r="P1159" s="26" t="s">
        <v>6398</v>
      </c>
      <c r="Q1159" s="38" t="s">
        <v>13886</v>
      </c>
      <c r="R1159" s="36">
        <v>46111</v>
      </c>
      <c r="S1159" s="36">
        <v>46114</v>
      </c>
      <c r="T1159" s="33"/>
      <c r="U1159" s="33"/>
      <c r="V1159" s="33"/>
    </row>
    <row r="1160" spans="1:22" ht="15" customHeight="1" x14ac:dyDescent="0.25">
      <c r="A1160" s="32">
        <v>14188312576</v>
      </c>
      <c r="B1160" s="26" t="s">
        <v>14315</v>
      </c>
      <c r="C1160" s="33" t="s">
        <v>6426</v>
      </c>
      <c r="D1160" s="37" t="s">
        <v>12013</v>
      </c>
      <c r="E1160" s="33" t="s">
        <v>12717</v>
      </c>
      <c r="F1160" s="35"/>
      <c r="G1160" s="33"/>
      <c r="H1160" s="33"/>
      <c r="I1160" s="33"/>
      <c r="J1160" s="33"/>
      <c r="K1160" s="33"/>
      <c r="L1160" s="33"/>
      <c r="M1160" s="33" t="s">
        <v>12718</v>
      </c>
      <c r="N1160" s="33" t="s">
        <v>14170</v>
      </c>
      <c r="O1160" s="33" t="s">
        <v>7301</v>
      </c>
      <c r="P1160" s="33" t="s">
        <v>12958</v>
      </c>
      <c r="Q1160" s="33" t="s">
        <v>12719</v>
      </c>
      <c r="R1160" s="36">
        <v>46111</v>
      </c>
      <c r="S1160" s="36">
        <v>46114</v>
      </c>
      <c r="T1160" s="33"/>
      <c r="U1160" s="33"/>
      <c r="V1160" s="33"/>
    </row>
    <row r="1161" spans="1:22" ht="15" customHeight="1" x14ac:dyDescent="0.25">
      <c r="A1161" s="32">
        <v>33630326378</v>
      </c>
      <c r="B1161" s="26" t="s">
        <v>14315</v>
      </c>
      <c r="C1161" s="33" t="s">
        <v>6426</v>
      </c>
      <c r="D1161" s="37" t="s">
        <v>12014</v>
      </c>
      <c r="E1161" s="38" t="s">
        <v>13887</v>
      </c>
      <c r="F1161" s="35"/>
      <c r="G1161" s="33"/>
      <c r="H1161" s="33"/>
      <c r="I1161" s="33"/>
      <c r="J1161" s="33"/>
      <c r="K1161" s="33"/>
      <c r="L1161" s="33"/>
      <c r="M1161" s="33" t="s">
        <v>13888</v>
      </c>
      <c r="N1161" s="33" t="s">
        <v>13890</v>
      </c>
      <c r="O1161" s="33" t="s">
        <v>6398</v>
      </c>
      <c r="P1161" s="26" t="s">
        <v>6398</v>
      </c>
      <c r="Q1161" s="38" t="s">
        <v>13889</v>
      </c>
      <c r="R1161" s="36">
        <v>46111</v>
      </c>
      <c r="S1161" s="36">
        <v>46114</v>
      </c>
      <c r="T1161" s="33"/>
      <c r="U1161" s="33"/>
      <c r="V1161" s="33"/>
    </row>
    <row r="1162" spans="1:22" ht="15" customHeight="1" x14ac:dyDescent="0.25">
      <c r="A1162" s="32">
        <v>33988255555</v>
      </c>
      <c r="B1162" s="26" t="s">
        <v>14315</v>
      </c>
      <c r="C1162" s="33" t="s">
        <v>6426</v>
      </c>
      <c r="D1162" s="37" t="s">
        <v>12015</v>
      </c>
      <c r="E1162" s="38" t="s">
        <v>13891</v>
      </c>
      <c r="F1162" s="35"/>
      <c r="G1162" s="33"/>
      <c r="H1162" s="33"/>
      <c r="I1162" s="33"/>
      <c r="J1162" s="33"/>
      <c r="K1162" s="33"/>
      <c r="L1162" s="33"/>
      <c r="M1162" s="33" t="s">
        <v>13892</v>
      </c>
      <c r="N1162" s="33" t="s">
        <v>13894</v>
      </c>
      <c r="O1162" s="33" t="s">
        <v>6398</v>
      </c>
      <c r="P1162" s="26" t="s">
        <v>6398</v>
      </c>
      <c r="Q1162" s="38" t="s">
        <v>13893</v>
      </c>
      <c r="R1162" s="36">
        <v>46111</v>
      </c>
      <c r="S1162" s="36">
        <v>46114</v>
      </c>
      <c r="T1162" s="33"/>
      <c r="U1162" s="33"/>
      <c r="V1162" s="33"/>
    </row>
    <row r="1163" spans="1:22" ht="15" customHeight="1" x14ac:dyDescent="0.25">
      <c r="A1163" s="32">
        <v>417402060</v>
      </c>
      <c r="B1163" s="26" t="s">
        <v>14315</v>
      </c>
      <c r="C1163" s="33" t="s">
        <v>6426</v>
      </c>
      <c r="D1163" s="37" t="s">
        <v>12016</v>
      </c>
      <c r="E1163" s="38" t="s">
        <v>13895</v>
      </c>
      <c r="F1163" s="35"/>
      <c r="G1163" s="33"/>
      <c r="H1163" s="33"/>
      <c r="I1163" s="33"/>
      <c r="J1163" s="33"/>
      <c r="K1163" s="33"/>
      <c r="L1163" s="33"/>
      <c r="M1163" s="33" t="s">
        <v>13896</v>
      </c>
      <c r="N1163" s="33" t="s">
        <v>13897</v>
      </c>
      <c r="O1163" s="33" t="s">
        <v>7689</v>
      </c>
      <c r="P1163" s="33" t="s">
        <v>9246</v>
      </c>
      <c r="Q1163" s="38" t="s">
        <v>13898</v>
      </c>
      <c r="R1163" s="36">
        <v>46111</v>
      </c>
      <c r="S1163" s="36">
        <v>46114</v>
      </c>
      <c r="T1163" s="33"/>
      <c r="U1163" s="33"/>
      <c r="V1163" s="33"/>
    </row>
    <row r="1164" spans="1:22" ht="15" customHeight="1" x14ac:dyDescent="0.25">
      <c r="A1164" s="32">
        <v>33184240042</v>
      </c>
      <c r="B1164" s="26" t="s">
        <v>14315</v>
      </c>
      <c r="C1164" s="33" t="s">
        <v>6426</v>
      </c>
      <c r="D1164" s="37" t="s">
        <v>12017</v>
      </c>
      <c r="E1164" s="33" t="s">
        <v>12720</v>
      </c>
      <c r="F1164" s="35"/>
      <c r="G1164" s="33"/>
      <c r="H1164" s="33"/>
      <c r="I1164" s="33"/>
      <c r="J1164" s="33"/>
      <c r="K1164" s="33"/>
      <c r="L1164" s="33"/>
      <c r="M1164" s="33" t="s">
        <v>12721</v>
      </c>
      <c r="O1164" s="33" t="s">
        <v>6398</v>
      </c>
      <c r="P1164" s="26" t="s">
        <v>6398</v>
      </c>
      <c r="Q1164" s="33" t="s">
        <v>12722</v>
      </c>
      <c r="R1164" s="36">
        <v>46111</v>
      </c>
      <c r="S1164" s="36">
        <v>46114</v>
      </c>
      <c r="T1164" s="33"/>
      <c r="U1164" s="33"/>
      <c r="V1164" s="33"/>
    </row>
    <row r="1165" spans="1:22" ht="15" customHeight="1" x14ac:dyDescent="0.25">
      <c r="A1165" s="32">
        <v>49937298640</v>
      </c>
      <c r="B1165" s="26" t="s">
        <v>14315</v>
      </c>
      <c r="C1165" s="33" t="s">
        <v>6426</v>
      </c>
      <c r="D1165" s="37" t="s">
        <v>12018</v>
      </c>
      <c r="E1165" s="33" t="s">
        <v>12723</v>
      </c>
      <c r="F1165" s="35"/>
      <c r="G1165" s="33"/>
      <c r="H1165" s="33"/>
      <c r="I1165" s="33"/>
      <c r="J1165" s="33"/>
      <c r="K1165" s="33"/>
      <c r="L1165" s="33"/>
      <c r="M1165" s="33" t="s">
        <v>12724</v>
      </c>
      <c r="N1165" s="33" t="s">
        <v>14286</v>
      </c>
      <c r="O1165" s="33" t="s">
        <v>7786</v>
      </c>
      <c r="P1165" s="33" t="s">
        <v>7786</v>
      </c>
      <c r="Q1165" s="33" t="s">
        <v>12725</v>
      </c>
      <c r="R1165" s="36">
        <v>46111</v>
      </c>
      <c r="S1165" s="36">
        <v>46114</v>
      </c>
      <c r="T1165" s="33"/>
      <c r="U1165" s="33"/>
      <c r="V1165" s="33"/>
    </row>
    <row r="1166" spans="1:22" ht="15" customHeight="1" x14ac:dyDescent="0.25">
      <c r="A1166" s="32">
        <v>390341682977</v>
      </c>
      <c r="B1166" s="26" t="s">
        <v>14315</v>
      </c>
      <c r="C1166" s="33" t="s">
        <v>6426</v>
      </c>
      <c r="D1166" s="37" t="s">
        <v>12019</v>
      </c>
      <c r="E1166" s="33" t="s">
        <v>12726</v>
      </c>
      <c r="F1166" s="35"/>
      <c r="G1166" s="33"/>
      <c r="H1166" s="33"/>
      <c r="I1166" s="33"/>
      <c r="J1166" s="33"/>
      <c r="K1166" s="33"/>
      <c r="L1166" s="33"/>
      <c r="M1166" s="33" t="s">
        <v>12727</v>
      </c>
      <c r="N1166" s="33" t="s">
        <v>14175</v>
      </c>
      <c r="O1166" s="33" t="s">
        <v>6763</v>
      </c>
      <c r="P1166" s="33" t="s">
        <v>11476</v>
      </c>
      <c r="Q1166" s="33"/>
      <c r="R1166" s="36">
        <v>46111</v>
      </c>
      <c r="S1166" s="36">
        <v>46114</v>
      </c>
      <c r="T1166" s="33"/>
      <c r="U1166" s="33"/>
      <c r="V1166" s="33"/>
    </row>
    <row r="1167" spans="1:22" ht="15" customHeight="1" x14ac:dyDescent="0.25">
      <c r="A1167" s="32">
        <v>33972179660</v>
      </c>
      <c r="B1167" s="26" t="s">
        <v>14315</v>
      </c>
      <c r="C1167" s="33" t="s">
        <v>6426</v>
      </c>
      <c r="D1167" s="37" t="s">
        <v>12020</v>
      </c>
      <c r="E1167" s="38" t="s">
        <v>13899</v>
      </c>
      <c r="F1167" s="35"/>
      <c r="G1167" s="33"/>
      <c r="H1167" s="33"/>
      <c r="I1167" s="33"/>
      <c r="J1167" s="33"/>
      <c r="K1167" s="33"/>
      <c r="L1167" s="33"/>
      <c r="M1167" s="33" t="s">
        <v>13901</v>
      </c>
      <c r="N1167" s="33" t="s">
        <v>13902</v>
      </c>
      <c r="O1167" s="33" t="s">
        <v>6398</v>
      </c>
      <c r="P1167" s="26" t="s">
        <v>6398</v>
      </c>
      <c r="Q1167" s="38" t="s">
        <v>13900</v>
      </c>
      <c r="R1167" s="36">
        <v>46111</v>
      </c>
      <c r="S1167" s="36">
        <v>46114</v>
      </c>
      <c r="T1167" s="33"/>
      <c r="U1167" s="33"/>
      <c r="V1167" s="33"/>
    </row>
    <row r="1168" spans="1:22" ht="15" customHeight="1" x14ac:dyDescent="0.25">
      <c r="A1168" s="32">
        <v>4970318630</v>
      </c>
      <c r="B1168" s="26" t="s">
        <v>14315</v>
      </c>
      <c r="C1168" s="33" t="s">
        <v>6426</v>
      </c>
      <c r="D1168" s="37" t="s">
        <v>12021</v>
      </c>
      <c r="E1168" s="33" t="s">
        <v>12728</v>
      </c>
      <c r="F1168" s="35"/>
      <c r="G1168" s="33"/>
      <c r="H1168" s="33"/>
      <c r="I1168" s="33"/>
      <c r="J1168" s="33"/>
      <c r="K1168" s="33"/>
      <c r="L1168" s="33"/>
      <c r="M1168" s="33" t="s">
        <v>12729</v>
      </c>
      <c r="N1168" s="33" t="s">
        <v>14287</v>
      </c>
      <c r="O1168" s="33" t="s">
        <v>7786</v>
      </c>
      <c r="P1168" s="33" t="s">
        <v>7786</v>
      </c>
      <c r="Q1168" s="33" t="s">
        <v>11139</v>
      </c>
      <c r="R1168" s="36">
        <v>46111</v>
      </c>
      <c r="S1168" s="36">
        <v>46114</v>
      </c>
      <c r="T1168" s="33"/>
      <c r="U1168" s="33"/>
      <c r="V1168" s="33"/>
    </row>
    <row r="1169" spans="1:22" ht="15" customHeight="1" x14ac:dyDescent="0.25">
      <c r="A1169" s="32">
        <v>33475676753</v>
      </c>
      <c r="B1169" s="26" t="s">
        <v>14315</v>
      </c>
      <c r="C1169" s="33" t="s">
        <v>6426</v>
      </c>
      <c r="D1169" s="37" t="s">
        <v>12022</v>
      </c>
      <c r="E1169" s="33" t="s">
        <v>12730</v>
      </c>
      <c r="F1169" s="35"/>
      <c r="G1169" s="33"/>
      <c r="H1169" s="33"/>
      <c r="I1169" s="33"/>
      <c r="J1169" s="33"/>
      <c r="K1169" s="33"/>
      <c r="L1169" s="33"/>
      <c r="M1169" s="33" t="s">
        <v>12731</v>
      </c>
      <c r="N1169" s="33" t="s">
        <v>14288</v>
      </c>
      <c r="O1169" s="33" t="s">
        <v>6398</v>
      </c>
      <c r="P1169" s="26" t="s">
        <v>6398</v>
      </c>
      <c r="Q1169" s="33" t="s">
        <v>12732</v>
      </c>
      <c r="R1169" s="36">
        <v>46111</v>
      </c>
      <c r="S1169" s="36">
        <v>46114</v>
      </c>
      <c r="T1169" s="33"/>
      <c r="U1169" s="33"/>
      <c r="V1169" s="33"/>
    </row>
    <row r="1170" spans="1:22" ht="15" customHeight="1" x14ac:dyDescent="0.25">
      <c r="A1170" s="32">
        <v>33475007575</v>
      </c>
      <c r="B1170" s="26" t="s">
        <v>14315</v>
      </c>
      <c r="C1170" s="33" t="s">
        <v>6426</v>
      </c>
      <c r="D1170" s="37" t="s">
        <v>12023</v>
      </c>
      <c r="E1170" s="33" t="s">
        <v>12733</v>
      </c>
      <c r="F1170" s="35"/>
      <c r="G1170" s="33"/>
      <c r="H1170" s="33"/>
      <c r="I1170" s="33"/>
      <c r="J1170" s="33"/>
      <c r="K1170" s="33"/>
      <c r="L1170" s="33"/>
      <c r="M1170" s="33" t="s">
        <v>12734</v>
      </c>
      <c r="N1170" s="33" t="s">
        <v>13980</v>
      </c>
      <c r="O1170" s="33" t="s">
        <v>6398</v>
      </c>
      <c r="P1170" s="26" t="s">
        <v>6398</v>
      </c>
      <c r="Q1170" s="33"/>
      <c r="R1170" s="36">
        <v>46111</v>
      </c>
      <c r="S1170" s="36">
        <v>46114</v>
      </c>
      <c r="T1170" s="33"/>
      <c r="U1170" s="33"/>
      <c r="V1170" s="33"/>
    </row>
    <row r="1171" spans="1:22" ht="15" customHeight="1" x14ac:dyDescent="0.25">
      <c r="A1171" s="32">
        <v>33329874175</v>
      </c>
      <c r="B1171" s="26" t="s">
        <v>14315</v>
      </c>
      <c r="C1171" s="33" t="s">
        <v>6426</v>
      </c>
      <c r="D1171" s="37" t="s">
        <v>12024</v>
      </c>
      <c r="E1171" s="33" t="s">
        <v>12735</v>
      </c>
      <c r="F1171" s="35"/>
      <c r="G1171" s="33"/>
      <c r="H1171" s="33"/>
      <c r="I1171" s="33"/>
      <c r="J1171" s="33"/>
      <c r="K1171" s="33"/>
      <c r="L1171" s="33"/>
      <c r="M1171" s="33" t="s">
        <v>12736</v>
      </c>
      <c r="N1171" s="33" t="s">
        <v>14289</v>
      </c>
      <c r="O1171" s="33" t="s">
        <v>6398</v>
      </c>
      <c r="P1171" s="26" t="s">
        <v>6398</v>
      </c>
      <c r="Q1171" s="33" t="s">
        <v>12737</v>
      </c>
      <c r="R1171" s="36">
        <v>46111</v>
      </c>
      <c r="S1171" s="36">
        <v>46114</v>
      </c>
      <c r="T1171" s="33"/>
      <c r="U1171" s="33"/>
      <c r="V1171" s="33"/>
    </row>
    <row r="1172" spans="1:22" ht="15" customHeight="1" x14ac:dyDescent="0.25">
      <c r="A1172" s="32" t="s">
        <v>14165</v>
      </c>
      <c r="B1172" s="26" t="s">
        <v>14315</v>
      </c>
      <c r="C1172" s="33" t="s">
        <v>6426</v>
      </c>
      <c r="D1172" s="37" t="s">
        <v>12001</v>
      </c>
      <c r="E1172" s="38" t="s">
        <v>13869</v>
      </c>
      <c r="F1172" s="35"/>
      <c r="G1172" s="33"/>
      <c r="H1172" s="33"/>
      <c r="I1172" s="33"/>
      <c r="J1172" s="33"/>
      <c r="K1172" s="33"/>
      <c r="L1172" s="33"/>
      <c r="M1172" s="33" t="s">
        <v>13870</v>
      </c>
      <c r="N1172" s="33" t="s">
        <v>11200</v>
      </c>
      <c r="O1172" s="33" t="s">
        <v>7301</v>
      </c>
      <c r="P1172" s="33" t="s">
        <v>7301</v>
      </c>
      <c r="Q1172" s="38" t="s">
        <v>13871</v>
      </c>
      <c r="R1172" s="36">
        <v>46111</v>
      </c>
      <c r="S1172" s="36">
        <v>46114</v>
      </c>
      <c r="T1172" s="33"/>
      <c r="U1172" s="33"/>
      <c r="V1172" s="33"/>
    </row>
    <row r="1173" spans="1:22" ht="15" customHeight="1" x14ac:dyDescent="0.25">
      <c r="A1173" s="32" t="s">
        <v>14165</v>
      </c>
      <c r="B1173" s="26" t="s">
        <v>14315</v>
      </c>
      <c r="C1173" s="33" t="s">
        <v>6426</v>
      </c>
      <c r="D1173" s="37" t="s">
        <v>12025</v>
      </c>
      <c r="E1173" s="38" t="s">
        <v>13903</v>
      </c>
      <c r="F1173" s="35"/>
      <c r="G1173" s="33"/>
      <c r="H1173" s="33"/>
      <c r="I1173" s="33"/>
      <c r="J1173" s="33"/>
      <c r="K1173" s="33"/>
      <c r="L1173" s="33"/>
      <c r="M1173" s="33" t="s">
        <v>13907</v>
      </c>
      <c r="N1173" s="33" t="s">
        <v>14108</v>
      </c>
      <c r="O1173" s="33" t="s">
        <v>6398</v>
      </c>
      <c r="P1173" s="26" t="s">
        <v>6398</v>
      </c>
      <c r="Q1173" s="38" t="s">
        <v>13906</v>
      </c>
      <c r="R1173" s="36">
        <v>46111</v>
      </c>
      <c r="S1173" s="36">
        <v>46114</v>
      </c>
      <c r="T1173" s="33"/>
      <c r="U1173" s="33"/>
      <c r="V1173" s="33"/>
    </row>
    <row r="1174" spans="1:22" ht="15" customHeight="1" x14ac:dyDescent="0.25">
      <c r="A1174" s="32">
        <v>31505016877</v>
      </c>
      <c r="B1174" s="26" t="s">
        <v>14315</v>
      </c>
      <c r="C1174" s="33" t="s">
        <v>6426</v>
      </c>
      <c r="D1174" s="37" t="s">
        <v>12027</v>
      </c>
      <c r="E1174" s="40" t="s">
        <v>13909</v>
      </c>
      <c r="F1174" s="35"/>
      <c r="G1174" s="33"/>
      <c r="H1174" s="33"/>
      <c r="I1174" s="33"/>
      <c r="J1174" s="33"/>
      <c r="K1174" s="33"/>
      <c r="L1174" s="33"/>
      <c r="M1174" s="33" t="s">
        <v>13914</v>
      </c>
      <c r="N1174" s="33" t="s">
        <v>13915</v>
      </c>
      <c r="O1174" s="33" t="s">
        <v>7689</v>
      </c>
      <c r="P1174" s="33" t="s">
        <v>13036</v>
      </c>
      <c r="Q1174" s="38" t="s">
        <v>13913</v>
      </c>
      <c r="R1174" s="36">
        <v>46111</v>
      </c>
      <c r="S1174" s="36">
        <v>46114</v>
      </c>
      <c r="T1174" s="33"/>
      <c r="U1174" s="33"/>
      <c r="V1174" s="33"/>
    </row>
    <row r="1175" spans="1:22" ht="15" customHeight="1" x14ac:dyDescent="0.25">
      <c r="A1175" s="32">
        <v>33322304190</v>
      </c>
      <c r="B1175" s="26" t="s">
        <v>14315</v>
      </c>
      <c r="C1175" s="33" t="s">
        <v>6426</v>
      </c>
      <c r="D1175" s="37" t="s">
        <v>12028</v>
      </c>
      <c r="E1175" s="33" t="s">
        <v>12738</v>
      </c>
      <c r="F1175" s="35"/>
      <c r="G1175" s="33"/>
      <c r="H1175" s="33"/>
      <c r="I1175" s="33"/>
      <c r="J1175" s="33"/>
      <c r="K1175" s="33"/>
      <c r="L1175" s="33"/>
      <c r="M1175" s="33" t="s">
        <v>12739</v>
      </c>
      <c r="N1175" s="33" t="s">
        <v>14290</v>
      </c>
      <c r="O1175" s="33" t="s">
        <v>6398</v>
      </c>
      <c r="P1175" s="26" t="s">
        <v>6398</v>
      </c>
      <c r="Q1175" s="33" t="s">
        <v>12740</v>
      </c>
      <c r="R1175" s="36">
        <v>46111</v>
      </c>
      <c r="S1175" s="36">
        <v>46114</v>
      </c>
      <c r="T1175" s="33"/>
      <c r="U1175" s="33"/>
      <c r="V1175" s="33"/>
    </row>
    <row r="1176" spans="1:22" ht="15" customHeight="1" x14ac:dyDescent="0.25">
      <c r="A1176" s="32">
        <v>33474059174</v>
      </c>
      <c r="B1176" s="26" t="s">
        <v>14315</v>
      </c>
      <c r="C1176" s="33" t="s">
        <v>6426</v>
      </c>
      <c r="D1176" s="37" t="s">
        <v>12029</v>
      </c>
      <c r="E1176" s="48" t="s">
        <v>13910</v>
      </c>
      <c r="F1176" s="35"/>
      <c r="G1176" s="33"/>
      <c r="H1176" s="33"/>
      <c r="I1176" s="33"/>
      <c r="J1176" s="33"/>
      <c r="K1176" s="33"/>
      <c r="L1176" s="33"/>
      <c r="M1176" s="33" t="s">
        <v>13916</v>
      </c>
      <c r="N1176" s="33" t="s">
        <v>13917</v>
      </c>
      <c r="O1176" s="33" t="s">
        <v>6398</v>
      </c>
      <c r="P1176" s="26" t="s">
        <v>6398</v>
      </c>
      <c r="Q1176" s="40"/>
      <c r="R1176" s="36">
        <v>46111</v>
      </c>
      <c r="S1176" s="36">
        <v>46114</v>
      </c>
      <c r="T1176" s="33"/>
      <c r="U1176" s="33"/>
      <c r="V1176" s="33"/>
    </row>
    <row r="1177" spans="1:22" ht="15" customHeight="1" x14ac:dyDescent="0.25">
      <c r="A1177" s="32">
        <v>33320700847</v>
      </c>
      <c r="B1177" s="26" t="s">
        <v>14315</v>
      </c>
      <c r="C1177" s="33" t="s">
        <v>6426</v>
      </c>
      <c r="D1177" s="37" t="s">
        <v>12030</v>
      </c>
      <c r="E1177" s="38" t="s">
        <v>13874</v>
      </c>
      <c r="F1177" s="35"/>
      <c r="G1177" s="33"/>
      <c r="H1177" s="33"/>
      <c r="I1177" s="33"/>
      <c r="J1177" s="33"/>
      <c r="K1177" s="33"/>
      <c r="L1177" s="33"/>
      <c r="M1177" s="33" t="s">
        <v>13918</v>
      </c>
      <c r="N1177" s="33" t="s">
        <v>13920</v>
      </c>
      <c r="O1177" s="33" t="s">
        <v>6398</v>
      </c>
      <c r="P1177" s="26" t="s">
        <v>6398</v>
      </c>
      <c r="Q1177" s="38" t="s">
        <v>13919</v>
      </c>
      <c r="R1177" s="36">
        <v>46111</v>
      </c>
      <c r="S1177" s="36">
        <v>46114</v>
      </c>
      <c r="T1177" s="33"/>
      <c r="U1177" s="33"/>
      <c r="V1177" s="33"/>
    </row>
    <row r="1178" spans="1:22" ht="15" customHeight="1" x14ac:dyDescent="0.25">
      <c r="A1178" s="32">
        <v>358401801111</v>
      </c>
      <c r="B1178" s="26" t="s">
        <v>14315</v>
      </c>
      <c r="C1178" s="33" t="s">
        <v>6426</v>
      </c>
      <c r="D1178" s="37" t="s">
        <v>12031</v>
      </c>
      <c r="E1178" s="38" t="s">
        <v>13921</v>
      </c>
      <c r="F1178" s="35"/>
      <c r="G1178" s="33"/>
      <c r="H1178" s="33"/>
      <c r="I1178" s="33"/>
      <c r="J1178" s="33"/>
      <c r="K1178" s="33"/>
      <c r="L1178" s="33"/>
      <c r="M1178" s="1" t="s">
        <v>12948</v>
      </c>
      <c r="N1178" s="33"/>
      <c r="O1178" s="33" t="s">
        <v>7689</v>
      </c>
      <c r="P1178" s="33" t="s">
        <v>13272</v>
      </c>
      <c r="Q1178" s="40" t="s">
        <v>12741</v>
      </c>
      <c r="R1178" s="36">
        <v>46111</v>
      </c>
      <c r="S1178" s="36">
        <v>46114</v>
      </c>
      <c r="T1178" s="33"/>
      <c r="U1178" s="33"/>
      <c r="V1178" s="33"/>
    </row>
    <row r="1179" spans="1:22" ht="15" customHeight="1" x14ac:dyDescent="0.25">
      <c r="A1179" s="32">
        <v>33322602290</v>
      </c>
      <c r="B1179" s="26" t="s">
        <v>14315</v>
      </c>
      <c r="C1179" s="33" t="s">
        <v>6426</v>
      </c>
      <c r="D1179" s="37" t="s">
        <v>12032</v>
      </c>
      <c r="E1179" s="38" t="s">
        <v>13904</v>
      </c>
      <c r="F1179" s="35"/>
      <c r="G1179" s="33"/>
      <c r="H1179" s="33"/>
      <c r="I1179" s="33"/>
      <c r="J1179" s="33"/>
      <c r="K1179" s="33"/>
      <c r="L1179" s="33"/>
      <c r="M1179" s="1" t="s">
        <v>13928</v>
      </c>
      <c r="N1179" s="33" t="s">
        <v>13929</v>
      </c>
      <c r="O1179" s="33" t="s">
        <v>6398</v>
      </c>
      <c r="P1179" s="26" t="s">
        <v>6398</v>
      </c>
      <c r="Q1179" s="40" t="s">
        <v>12742</v>
      </c>
      <c r="R1179" s="36">
        <v>46111</v>
      </c>
      <c r="S1179" s="36">
        <v>46114</v>
      </c>
      <c r="T1179" s="33"/>
      <c r="U1179" s="33"/>
      <c r="V1179" s="33"/>
    </row>
    <row r="1180" spans="1:22" ht="15" customHeight="1" x14ac:dyDescent="0.25">
      <c r="A1180" s="32">
        <v>3215257274</v>
      </c>
      <c r="B1180" s="26" t="s">
        <v>14315</v>
      </c>
      <c r="C1180" s="33" t="s">
        <v>6426</v>
      </c>
      <c r="D1180" s="37" t="s">
        <v>12033</v>
      </c>
      <c r="E1180" s="40" t="s">
        <v>13922</v>
      </c>
      <c r="F1180" s="35"/>
      <c r="G1180" s="33"/>
      <c r="H1180" s="33"/>
      <c r="I1180" s="33"/>
      <c r="J1180" s="33"/>
      <c r="K1180" s="33"/>
      <c r="L1180" s="33"/>
      <c r="M1180" s="33" t="s">
        <v>13930</v>
      </c>
      <c r="N1180" s="33" t="s">
        <v>13931</v>
      </c>
      <c r="O1180" s="33" t="s">
        <v>7689</v>
      </c>
      <c r="P1180" s="33" t="s">
        <v>12950</v>
      </c>
      <c r="Q1180" s="38" t="s">
        <v>13932</v>
      </c>
      <c r="R1180" s="36">
        <v>46111</v>
      </c>
      <c r="S1180" s="36">
        <v>46114</v>
      </c>
      <c r="T1180" s="33"/>
      <c r="U1180" s="33"/>
      <c r="V1180" s="33"/>
    </row>
    <row r="1181" spans="1:22" ht="15" customHeight="1" x14ac:dyDescent="0.25">
      <c r="A1181" s="32">
        <v>33164979740</v>
      </c>
      <c r="B1181" s="26" t="s">
        <v>14315</v>
      </c>
      <c r="C1181" s="33" t="s">
        <v>6426</v>
      </c>
      <c r="D1181" s="37" t="s">
        <v>12034</v>
      </c>
      <c r="E1181" s="33" t="s">
        <v>12743</v>
      </c>
      <c r="F1181" s="35"/>
      <c r="G1181" s="33"/>
      <c r="H1181" s="33"/>
      <c r="I1181" s="33"/>
      <c r="J1181" s="33"/>
      <c r="K1181" s="33"/>
      <c r="L1181" s="33"/>
      <c r="M1181" s="33" t="s">
        <v>12744</v>
      </c>
      <c r="N1181" s="33" t="s">
        <v>13933</v>
      </c>
      <c r="O1181" s="33" t="s">
        <v>6398</v>
      </c>
      <c r="P1181" s="26" t="s">
        <v>6398</v>
      </c>
      <c r="Q1181" s="33"/>
      <c r="R1181" s="36">
        <v>46111</v>
      </c>
      <c r="S1181" s="36">
        <v>46114</v>
      </c>
      <c r="T1181" s="33"/>
      <c r="U1181" s="33"/>
      <c r="V1181" s="33"/>
    </row>
    <row r="1182" spans="1:22" ht="15" customHeight="1" x14ac:dyDescent="0.25">
      <c r="A1182" s="32">
        <v>390331576280</v>
      </c>
      <c r="B1182" s="26" t="s">
        <v>14315</v>
      </c>
      <c r="C1182" s="33" t="s">
        <v>6426</v>
      </c>
      <c r="D1182" s="37" t="s">
        <v>12035</v>
      </c>
      <c r="E1182" s="40" t="s">
        <v>13923</v>
      </c>
      <c r="F1182" s="35"/>
      <c r="G1182" s="33"/>
      <c r="H1182" s="33"/>
      <c r="I1182" s="33"/>
      <c r="J1182" s="33"/>
      <c r="K1182" s="33"/>
      <c r="L1182" s="33"/>
      <c r="M1182" s="33" t="s">
        <v>13934</v>
      </c>
      <c r="N1182" s="33" t="s">
        <v>13935</v>
      </c>
      <c r="O1182" s="33" t="s">
        <v>6763</v>
      </c>
      <c r="P1182" s="33" t="s">
        <v>11476</v>
      </c>
      <c r="Q1182" s="38" t="s">
        <v>13936</v>
      </c>
      <c r="R1182" s="36">
        <v>46111</v>
      </c>
      <c r="S1182" s="36">
        <v>46114</v>
      </c>
      <c r="T1182" s="33"/>
      <c r="U1182" s="33"/>
      <c r="V1182" s="33"/>
    </row>
    <row r="1183" spans="1:22" ht="15" customHeight="1" x14ac:dyDescent="0.25">
      <c r="A1183" s="32">
        <v>441225426206</v>
      </c>
      <c r="B1183" s="26" t="s">
        <v>14315</v>
      </c>
      <c r="C1183" s="33" t="s">
        <v>6426</v>
      </c>
      <c r="D1183" s="37" t="s">
        <v>12036</v>
      </c>
      <c r="E1183" s="33" t="s">
        <v>12745</v>
      </c>
      <c r="F1183" s="35"/>
      <c r="G1183" s="33"/>
      <c r="H1183" s="33"/>
      <c r="I1183" s="33"/>
      <c r="J1183" s="33"/>
      <c r="K1183" s="33"/>
      <c r="L1183" s="33"/>
      <c r="M1183" s="33" t="s">
        <v>12746</v>
      </c>
      <c r="N1183" s="33" t="s">
        <v>13558</v>
      </c>
      <c r="O1183" s="33" t="s">
        <v>7299</v>
      </c>
      <c r="P1183" s="26" t="s">
        <v>7299</v>
      </c>
      <c r="Q1183" s="33" t="s">
        <v>12747</v>
      </c>
      <c r="R1183" s="36">
        <v>46111</v>
      </c>
      <c r="S1183" s="36">
        <v>46114</v>
      </c>
      <c r="T1183" s="33"/>
      <c r="U1183" s="33"/>
      <c r="V1183" s="33"/>
    </row>
    <row r="1184" spans="1:22" ht="15" customHeight="1" x14ac:dyDescent="0.25">
      <c r="A1184" s="32">
        <v>492352938450</v>
      </c>
      <c r="B1184" s="26" t="s">
        <v>14315</v>
      </c>
      <c r="C1184" s="33" t="s">
        <v>6426</v>
      </c>
      <c r="D1184" s="37" t="s">
        <v>12037</v>
      </c>
      <c r="E1184" s="38" t="s">
        <v>13924</v>
      </c>
      <c r="F1184" s="35"/>
      <c r="G1184" s="33"/>
      <c r="H1184" s="33"/>
      <c r="I1184" s="33"/>
      <c r="J1184" s="33"/>
      <c r="K1184" s="33"/>
      <c r="L1184" s="33"/>
      <c r="M1184" s="33" t="s">
        <v>13937</v>
      </c>
      <c r="N1184" s="33" t="s">
        <v>13938</v>
      </c>
      <c r="O1184" s="33" t="s">
        <v>7786</v>
      </c>
      <c r="P1184" s="33" t="s">
        <v>7786</v>
      </c>
      <c r="Q1184" s="38" t="s">
        <v>13939</v>
      </c>
      <c r="R1184" s="36">
        <v>46111</v>
      </c>
      <c r="S1184" s="36">
        <v>46114</v>
      </c>
      <c r="T1184" s="33"/>
      <c r="U1184" s="33"/>
      <c r="V1184" s="33"/>
    </row>
    <row r="1185" spans="1:22" ht="15" customHeight="1" x14ac:dyDescent="0.25">
      <c r="A1185" s="32">
        <v>33241438123</v>
      </c>
      <c r="B1185" s="26" t="s">
        <v>14315</v>
      </c>
      <c r="C1185" s="33" t="s">
        <v>6426</v>
      </c>
      <c r="D1185" s="37" t="s">
        <v>12038</v>
      </c>
      <c r="E1185" s="38" t="s">
        <v>13925</v>
      </c>
      <c r="F1185" s="35"/>
      <c r="G1185" s="33"/>
      <c r="H1185" s="33"/>
      <c r="I1185" s="33"/>
      <c r="J1185" s="33"/>
      <c r="K1185" s="33"/>
      <c r="L1185" s="33"/>
      <c r="M1185" s="33" t="s">
        <v>13940</v>
      </c>
      <c r="N1185" s="33" t="s">
        <v>13941</v>
      </c>
      <c r="O1185" s="33" t="s">
        <v>6398</v>
      </c>
      <c r="P1185" s="26" t="s">
        <v>6398</v>
      </c>
      <c r="Q1185" s="40"/>
      <c r="R1185" s="36">
        <v>46111</v>
      </c>
      <c r="S1185" s="36">
        <v>46114</v>
      </c>
      <c r="T1185" s="33"/>
      <c r="U1185" s="33"/>
      <c r="V1185" s="33"/>
    </row>
    <row r="1186" spans="1:22" ht="15" customHeight="1" x14ac:dyDescent="0.25">
      <c r="A1186" s="32">
        <v>4445522055</v>
      </c>
      <c r="B1186" s="26" t="s">
        <v>14315</v>
      </c>
      <c r="C1186" s="33" t="s">
        <v>6426</v>
      </c>
      <c r="D1186" s="37" t="s">
        <v>12039</v>
      </c>
      <c r="E1186" s="33" t="s">
        <v>12748</v>
      </c>
      <c r="F1186" s="35"/>
      <c r="G1186" s="33"/>
      <c r="H1186" s="33"/>
      <c r="I1186" s="33"/>
      <c r="J1186" s="33"/>
      <c r="K1186" s="33"/>
      <c r="L1186" s="33"/>
      <c r="M1186" s="33" t="s">
        <v>12749</v>
      </c>
      <c r="N1186" s="33" t="s">
        <v>13981</v>
      </c>
      <c r="O1186" s="33" t="s">
        <v>6406</v>
      </c>
      <c r="P1186" s="33" t="s">
        <v>12915</v>
      </c>
      <c r="Q1186" s="33"/>
      <c r="R1186" s="36">
        <v>46111</v>
      </c>
      <c r="S1186" s="36">
        <v>46114</v>
      </c>
      <c r="T1186" s="33"/>
      <c r="U1186" s="33"/>
      <c r="V1186" s="33"/>
    </row>
    <row r="1187" spans="1:22" ht="15" customHeight="1" x14ac:dyDescent="0.25">
      <c r="A1187" s="32">
        <v>33473853000</v>
      </c>
      <c r="B1187" s="26" t="s">
        <v>14315</v>
      </c>
      <c r="C1187" s="33" t="s">
        <v>6426</v>
      </c>
      <c r="D1187" s="37" t="s">
        <v>12040</v>
      </c>
      <c r="E1187" s="38" t="s">
        <v>13926</v>
      </c>
      <c r="F1187" s="35"/>
      <c r="G1187" s="33"/>
      <c r="H1187" s="33"/>
      <c r="I1187" s="33"/>
      <c r="J1187" s="33"/>
      <c r="K1187" s="33"/>
      <c r="L1187" s="33"/>
      <c r="M1187" s="33" t="s">
        <v>11473</v>
      </c>
      <c r="N1187" s="33" t="s">
        <v>11485</v>
      </c>
      <c r="O1187" s="33" t="s">
        <v>6398</v>
      </c>
      <c r="P1187" s="26" t="s">
        <v>6398</v>
      </c>
      <c r="Q1187" s="38" t="s">
        <v>13942</v>
      </c>
      <c r="R1187" s="36">
        <v>46111</v>
      </c>
      <c r="S1187" s="36">
        <v>46114</v>
      </c>
      <c r="T1187" s="33"/>
      <c r="U1187" s="33"/>
      <c r="V1187" s="33"/>
    </row>
    <row r="1188" spans="1:22" ht="15" customHeight="1" x14ac:dyDescent="0.25">
      <c r="A1188" s="32">
        <v>33474666800</v>
      </c>
      <c r="B1188" s="26" t="s">
        <v>14315</v>
      </c>
      <c r="C1188" s="33" t="s">
        <v>6426</v>
      </c>
      <c r="D1188" s="37" t="s">
        <v>12041</v>
      </c>
      <c r="E1188" s="38" t="s">
        <v>13927</v>
      </c>
      <c r="F1188" s="35"/>
      <c r="G1188" s="33"/>
      <c r="H1188" s="33"/>
      <c r="I1188" s="33"/>
      <c r="J1188" s="33"/>
      <c r="K1188" s="33"/>
      <c r="L1188" s="33"/>
      <c r="M1188" s="33" t="s">
        <v>13943</v>
      </c>
      <c r="N1188" s="33" t="s">
        <v>13945</v>
      </c>
      <c r="O1188" s="33" t="s">
        <v>6398</v>
      </c>
      <c r="P1188" s="26" t="s">
        <v>6398</v>
      </c>
      <c r="Q1188" s="38" t="s">
        <v>13944</v>
      </c>
      <c r="R1188" s="36">
        <v>46111</v>
      </c>
      <c r="S1188" s="36">
        <v>46114</v>
      </c>
      <c r="T1188" s="33"/>
      <c r="U1188" s="33"/>
      <c r="V1188" s="33"/>
    </row>
    <row r="1189" spans="1:22" ht="15" customHeight="1" x14ac:dyDescent="0.25">
      <c r="A1189" s="32">
        <v>8676987307370</v>
      </c>
      <c r="B1189" s="26" t="s">
        <v>14315</v>
      </c>
      <c r="C1189" s="33" t="s">
        <v>6426</v>
      </c>
      <c r="D1189" s="37" t="s">
        <v>12042</v>
      </c>
      <c r="E1189" s="38" t="s">
        <v>13946</v>
      </c>
      <c r="F1189" s="35"/>
      <c r="G1189" s="33"/>
      <c r="H1189" s="33"/>
      <c r="I1189" s="33"/>
      <c r="J1189" s="33"/>
      <c r="K1189" s="33"/>
      <c r="L1189" s="33"/>
      <c r="M1189" s="33" t="s">
        <v>13948</v>
      </c>
      <c r="N1189" s="33" t="s">
        <v>13382</v>
      </c>
      <c r="O1189" s="33" t="s">
        <v>7687</v>
      </c>
      <c r="P1189" s="33" t="s">
        <v>12914</v>
      </c>
      <c r="Q1189" s="38" t="s">
        <v>13947</v>
      </c>
      <c r="R1189" s="36">
        <v>46111</v>
      </c>
      <c r="S1189" s="36">
        <v>46114</v>
      </c>
      <c r="T1189" s="33"/>
      <c r="U1189" s="33"/>
      <c r="V1189" s="33"/>
    </row>
    <row r="1190" spans="1:22" ht="15" customHeight="1" x14ac:dyDescent="0.25">
      <c r="A1190" s="32">
        <v>33233451488</v>
      </c>
      <c r="B1190" s="26" t="s">
        <v>14315</v>
      </c>
      <c r="C1190" s="33" t="s">
        <v>6426</v>
      </c>
      <c r="D1190" s="37" t="s">
        <v>12043</v>
      </c>
      <c r="E1190" s="33" t="s">
        <v>12750</v>
      </c>
      <c r="F1190" s="35"/>
      <c r="G1190" s="33"/>
      <c r="H1190" s="33"/>
      <c r="I1190" s="33"/>
      <c r="J1190" s="33"/>
      <c r="K1190" s="33"/>
      <c r="L1190" s="33"/>
      <c r="M1190" s="33" t="s">
        <v>12751</v>
      </c>
      <c r="N1190" s="33" t="s">
        <v>13982</v>
      </c>
      <c r="O1190" s="33" t="s">
        <v>6398</v>
      </c>
      <c r="P1190" s="26" t="s">
        <v>6398</v>
      </c>
      <c r="Q1190" s="33"/>
      <c r="R1190" s="36">
        <v>46111</v>
      </c>
      <c r="S1190" s="36">
        <v>46114</v>
      </c>
      <c r="T1190" s="33"/>
      <c r="U1190" s="33"/>
      <c r="V1190" s="33"/>
    </row>
    <row r="1191" spans="1:22" ht="15" customHeight="1" x14ac:dyDescent="0.25">
      <c r="A1191" s="32">
        <v>904446311</v>
      </c>
      <c r="B1191" s="26" t="s">
        <v>14315</v>
      </c>
      <c r="C1191" s="33" t="s">
        <v>6426</v>
      </c>
      <c r="D1191" s="37" t="s">
        <v>12044</v>
      </c>
      <c r="E1191" s="33" t="s">
        <v>12752</v>
      </c>
      <c r="F1191" s="35"/>
      <c r="G1191" s="33"/>
      <c r="H1191" s="33"/>
      <c r="I1191" s="33"/>
      <c r="J1191" s="33"/>
      <c r="K1191" s="33"/>
      <c r="L1191" s="33"/>
      <c r="M1191" s="33" t="s">
        <v>12753</v>
      </c>
      <c r="N1191" s="33" t="s">
        <v>11418</v>
      </c>
      <c r="O1191" s="33" t="s">
        <v>7687</v>
      </c>
      <c r="P1191" s="26" t="s">
        <v>6400</v>
      </c>
      <c r="Q1191" s="38" t="s">
        <v>13555</v>
      </c>
      <c r="R1191" s="36">
        <v>46111</v>
      </c>
      <c r="S1191" s="36">
        <v>46114</v>
      </c>
      <c r="T1191" s="33"/>
      <c r="U1191" s="33"/>
      <c r="V1191" s="33"/>
    </row>
    <row r="1192" spans="1:22" ht="15" customHeight="1" x14ac:dyDescent="0.25">
      <c r="A1192" s="32">
        <v>390438912245</v>
      </c>
      <c r="B1192" s="26" t="s">
        <v>14315</v>
      </c>
      <c r="C1192" s="33" t="s">
        <v>6426</v>
      </c>
      <c r="D1192" s="37" t="s">
        <v>12045</v>
      </c>
      <c r="E1192" s="33" t="s">
        <v>12754</v>
      </c>
      <c r="F1192" s="35"/>
      <c r="G1192" s="33"/>
      <c r="H1192" s="33"/>
      <c r="I1192" s="33"/>
      <c r="J1192" s="33"/>
      <c r="K1192" s="33"/>
      <c r="L1192" s="33"/>
      <c r="M1192" s="33" t="s">
        <v>12755</v>
      </c>
      <c r="N1192" s="33" t="s">
        <v>14291</v>
      </c>
      <c r="O1192" s="33" t="s">
        <v>6763</v>
      </c>
      <c r="P1192" s="33" t="s">
        <v>11476</v>
      </c>
      <c r="Q1192" s="33" t="s">
        <v>12756</v>
      </c>
      <c r="R1192" s="36">
        <v>46111</v>
      </c>
      <c r="S1192" s="36">
        <v>46114</v>
      </c>
      <c r="T1192" s="33"/>
      <c r="U1192" s="33"/>
      <c r="V1192" s="33"/>
    </row>
    <row r="1193" spans="1:22" ht="15" customHeight="1" x14ac:dyDescent="0.25">
      <c r="A1193" s="32">
        <v>39032190164</v>
      </c>
      <c r="B1193" s="26" t="s">
        <v>14315</v>
      </c>
      <c r="C1193" s="33" t="s">
        <v>6426</v>
      </c>
      <c r="D1193" s="37" t="s">
        <v>12046</v>
      </c>
      <c r="E1193" s="38" t="s">
        <v>13949</v>
      </c>
      <c r="F1193" s="35"/>
      <c r="G1193" s="33"/>
      <c r="H1193" s="33"/>
      <c r="I1193" s="33"/>
      <c r="J1193" s="33"/>
      <c r="K1193" s="33"/>
      <c r="L1193" s="33"/>
      <c r="M1193" s="33" t="s">
        <v>13963</v>
      </c>
      <c r="N1193" s="33" t="s">
        <v>13964</v>
      </c>
      <c r="O1193" s="33" t="s">
        <v>6763</v>
      </c>
      <c r="P1193" s="33" t="s">
        <v>11476</v>
      </c>
      <c r="Q1193" s="38" t="s">
        <v>13962</v>
      </c>
      <c r="R1193" s="36">
        <v>46111</v>
      </c>
      <c r="S1193" s="36">
        <v>46114</v>
      </c>
      <c r="T1193" s="33"/>
      <c r="U1193" s="33"/>
      <c r="V1193" s="33"/>
    </row>
    <row r="1194" spans="1:22" ht="15" customHeight="1" x14ac:dyDescent="0.25">
      <c r="A1194" s="32">
        <v>33240463936</v>
      </c>
      <c r="B1194" s="26" t="s">
        <v>14315</v>
      </c>
      <c r="C1194" s="33" t="s">
        <v>6426</v>
      </c>
      <c r="D1194" s="37" t="s">
        <v>12047</v>
      </c>
      <c r="E1194" s="38" t="s">
        <v>13951</v>
      </c>
      <c r="F1194" s="35"/>
      <c r="G1194" s="33"/>
      <c r="H1194" s="33"/>
      <c r="I1194" s="33"/>
      <c r="J1194" s="33"/>
      <c r="K1194" s="33"/>
      <c r="L1194" s="33"/>
      <c r="M1194" s="33" t="s">
        <v>13966</v>
      </c>
      <c r="N1194" s="33" t="s">
        <v>13967</v>
      </c>
      <c r="O1194" s="33" t="s">
        <v>6398</v>
      </c>
      <c r="P1194" s="26" t="s">
        <v>6398</v>
      </c>
      <c r="Q1194" s="38" t="s">
        <v>13965</v>
      </c>
      <c r="R1194" s="36">
        <v>46111</v>
      </c>
      <c r="S1194" s="36">
        <v>46114</v>
      </c>
      <c r="T1194" s="33"/>
      <c r="U1194" s="33"/>
      <c r="V1194" s="33"/>
    </row>
    <row r="1195" spans="1:22" ht="15" customHeight="1" x14ac:dyDescent="0.25">
      <c r="A1195" s="32">
        <v>33661945109</v>
      </c>
      <c r="B1195" s="26" t="s">
        <v>14315</v>
      </c>
      <c r="C1195" s="33" t="s">
        <v>6426</v>
      </c>
      <c r="D1195" s="37" t="s">
        <v>12048</v>
      </c>
      <c r="E1195" s="38" t="s">
        <v>4019</v>
      </c>
      <c r="F1195" s="35"/>
      <c r="G1195" s="33"/>
      <c r="H1195" s="33"/>
      <c r="I1195" s="33"/>
      <c r="J1195" s="33"/>
      <c r="K1195" s="33"/>
      <c r="L1195" s="33"/>
      <c r="M1195" s="33" t="s">
        <v>9155</v>
      </c>
      <c r="N1195" s="33" t="s">
        <v>13969</v>
      </c>
      <c r="O1195" s="33" t="s">
        <v>6398</v>
      </c>
      <c r="P1195" s="26" t="s">
        <v>6398</v>
      </c>
      <c r="Q1195" s="38" t="s">
        <v>13968</v>
      </c>
      <c r="R1195" s="36">
        <v>46111</v>
      </c>
      <c r="S1195" s="36">
        <v>46114</v>
      </c>
      <c r="T1195" s="33"/>
      <c r="U1195" s="33"/>
      <c r="V1195" s="33"/>
    </row>
    <row r="1196" spans="1:22" ht="15" customHeight="1" x14ac:dyDescent="0.25">
      <c r="A1196" s="32">
        <v>33607049230</v>
      </c>
      <c r="B1196" s="26" t="s">
        <v>14315</v>
      </c>
      <c r="C1196" s="33" t="s">
        <v>6426</v>
      </c>
      <c r="D1196" s="37" t="s">
        <v>12049</v>
      </c>
      <c r="E1196" s="40" t="s">
        <v>13952</v>
      </c>
      <c r="F1196" s="35"/>
      <c r="G1196" s="33"/>
      <c r="H1196" s="33"/>
      <c r="I1196" s="33"/>
      <c r="J1196" s="33"/>
      <c r="K1196" s="33"/>
      <c r="L1196" s="33"/>
      <c r="M1196" s="33" t="s">
        <v>13974</v>
      </c>
      <c r="N1196" s="33" t="s">
        <v>13975</v>
      </c>
      <c r="O1196" s="33" t="s">
        <v>6398</v>
      </c>
      <c r="P1196" s="26" t="s">
        <v>6398</v>
      </c>
      <c r="Q1196" s="38" t="s">
        <v>13970</v>
      </c>
      <c r="R1196" s="36">
        <v>46111</v>
      </c>
      <c r="S1196" s="36">
        <v>46114</v>
      </c>
      <c r="T1196" s="33"/>
      <c r="U1196" s="33"/>
      <c r="V1196" s="33"/>
    </row>
    <row r="1197" spans="1:22" ht="15" customHeight="1" x14ac:dyDescent="0.25">
      <c r="A1197" s="32">
        <v>33388626853</v>
      </c>
      <c r="B1197" s="26" t="s">
        <v>14315</v>
      </c>
      <c r="C1197" s="33" t="s">
        <v>6426</v>
      </c>
      <c r="D1197" s="37" t="s">
        <v>12050</v>
      </c>
      <c r="E1197" s="33" t="s">
        <v>12757</v>
      </c>
      <c r="F1197" s="35"/>
      <c r="G1197" s="33"/>
      <c r="H1197" s="33"/>
      <c r="I1197" s="33"/>
      <c r="J1197" s="33"/>
      <c r="K1197" s="33"/>
      <c r="L1197" s="33"/>
      <c r="M1197" s="33" t="s">
        <v>12758</v>
      </c>
      <c r="N1197" s="33" t="s">
        <v>14292</v>
      </c>
      <c r="O1197" s="33" t="s">
        <v>6398</v>
      </c>
      <c r="P1197" s="26" t="s">
        <v>6398</v>
      </c>
      <c r="Q1197" s="33" t="s">
        <v>12759</v>
      </c>
      <c r="R1197" s="36">
        <v>46111</v>
      </c>
      <c r="S1197" s="36">
        <v>46114</v>
      </c>
      <c r="T1197" s="33"/>
      <c r="U1197" s="33"/>
      <c r="V1197" s="33"/>
    </row>
    <row r="1198" spans="1:22" ht="15" customHeight="1" x14ac:dyDescent="0.25">
      <c r="A1198" s="32">
        <v>48228640724</v>
      </c>
      <c r="B1198" s="26" t="s">
        <v>14315</v>
      </c>
      <c r="C1198" s="33" t="s">
        <v>6426</v>
      </c>
      <c r="D1198" s="37" t="s">
        <v>12051</v>
      </c>
      <c r="E1198" s="33" t="s">
        <v>12760</v>
      </c>
      <c r="F1198" s="35"/>
      <c r="G1198" s="33"/>
      <c r="H1198" s="33"/>
      <c r="I1198" s="33"/>
      <c r="J1198" s="33"/>
      <c r="K1198" s="33"/>
      <c r="L1198" s="33"/>
      <c r="M1198" s="33" t="s">
        <v>12761</v>
      </c>
      <c r="N1198" s="33" t="s">
        <v>13983</v>
      </c>
      <c r="O1198" s="33" t="s">
        <v>6405</v>
      </c>
      <c r="P1198" s="33" t="s">
        <v>13513</v>
      </c>
      <c r="Q1198" s="33"/>
      <c r="R1198" s="36">
        <v>46111</v>
      </c>
      <c r="S1198" s="36">
        <v>46114</v>
      </c>
      <c r="T1198" s="33"/>
      <c r="U1198" s="33"/>
      <c r="V1198" s="33"/>
    </row>
    <row r="1199" spans="1:22" ht="15" customHeight="1" x14ac:dyDescent="0.25">
      <c r="A1199" s="32">
        <v>333055239254</v>
      </c>
      <c r="B1199" s="26" t="s">
        <v>14315</v>
      </c>
      <c r="C1199" s="33" t="s">
        <v>6426</v>
      </c>
      <c r="D1199" s="37" t="s">
        <v>12052</v>
      </c>
      <c r="E1199" s="40" t="s">
        <v>13905</v>
      </c>
      <c r="F1199" s="35"/>
      <c r="G1199" s="33"/>
      <c r="H1199" s="33"/>
      <c r="I1199" s="33"/>
      <c r="J1199" s="33"/>
      <c r="K1199" s="33"/>
      <c r="L1199" s="33"/>
      <c r="M1199" s="33" t="s">
        <v>13972</v>
      </c>
      <c r="N1199" s="33" t="s">
        <v>13973</v>
      </c>
      <c r="O1199" s="33" t="s">
        <v>6398</v>
      </c>
      <c r="P1199" s="26" t="s">
        <v>6398</v>
      </c>
      <c r="Q1199" s="38" t="s">
        <v>13971</v>
      </c>
      <c r="R1199" s="36">
        <v>46111</v>
      </c>
      <c r="S1199" s="36">
        <v>46114</v>
      </c>
      <c r="T1199" s="33"/>
      <c r="U1199" s="33"/>
      <c r="V1199" s="33"/>
    </row>
    <row r="1200" spans="1:22" ht="15" customHeight="1" x14ac:dyDescent="0.25">
      <c r="A1200" s="32">
        <v>33134980233</v>
      </c>
      <c r="B1200" s="26" t="s">
        <v>14315</v>
      </c>
      <c r="C1200" s="33" t="s">
        <v>6426</v>
      </c>
      <c r="D1200" s="37" t="s">
        <v>12053</v>
      </c>
      <c r="E1200" s="33" t="s">
        <v>12762</v>
      </c>
      <c r="F1200" s="35"/>
      <c r="G1200" s="33"/>
      <c r="H1200" s="33"/>
      <c r="I1200" s="33"/>
      <c r="J1200" s="33"/>
      <c r="K1200" s="33"/>
      <c r="L1200" s="33"/>
      <c r="M1200" s="33" t="s">
        <v>12763</v>
      </c>
      <c r="N1200" s="33" t="s">
        <v>13984</v>
      </c>
      <c r="O1200" s="33" t="s">
        <v>6398</v>
      </c>
      <c r="P1200" s="26" t="s">
        <v>6398</v>
      </c>
      <c r="Q1200" s="33"/>
      <c r="R1200" s="36">
        <v>46111</v>
      </c>
      <c r="S1200" s="36">
        <v>46114</v>
      </c>
      <c r="T1200" s="33"/>
      <c r="U1200" s="33"/>
      <c r="V1200" s="33"/>
    </row>
    <row r="1201" spans="1:22" ht="15" customHeight="1" x14ac:dyDescent="0.25">
      <c r="A1201" s="32">
        <v>33164079010</v>
      </c>
      <c r="B1201" s="26" t="s">
        <v>14315</v>
      </c>
      <c r="C1201" s="33" t="s">
        <v>6426</v>
      </c>
      <c r="D1201" s="37" t="s">
        <v>12054</v>
      </c>
      <c r="E1201" s="33" t="s">
        <v>12764</v>
      </c>
      <c r="F1201" s="35"/>
      <c r="G1201" s="33"/>
      <c r="H1201" s="33"/>
      <c r="I1201" s="33"/>
      <c r="J1201" s="33"/>
      <c r="K1201" s="33"/>
      <c r="L1201" s="33"/>
      <c r="M1201" s="33" t="s">
        <v>12765</v>
      </c>
      <c r="N1201" s="33" t="s">
        <v>14293</v>
      </c>
      <c r="O1201" s="33" t="s">
        <v>6398</v>
      </c>
      <c r="P1201" s="26" t="s">
        <v>6398</v>
      </c>
      <c r="Q1201" s="33" t="s">
        <v>12766</v>
      </c>
      <c r="R1201" s="36">
        <v>46111</v>
      </c>
      <c r="S1201" s="36">
        <v>46114</v>
      </c>
      <c r="T1201" s="33"/>
      <c r="U1201" s="33"/>
      <c r="V1201" s="33"/>
    </row>
    <row r="1202" spans="1:22" ht="15" customHeight="1" x14ac:dyDescent="0.25">
      <c r="A1202" s="32">
        <v>33243091430</v>
      </c>
      <c r="B1202" s="26" t="s">
        <v>14315</v>
      </c>
      <c r="C1202" s="33" t="s">
        <v>6426</v>
      </c>
      <c r="D1202" s="37" t="s">
        <v>12055</v>
      </c>
      <c r="E1202" s="38" t="s">
        <v>13953</v>
      </c>
      <c r="F1202" s="35"/>
      <c r="G1202" s="33"/>
      <c r="H1202" s="33"/>
      <c r="I1202" s="33"/>
      <c r="J1202" s="33"/>
      <c r="K1202" s="33"/>
      <c r="L1202" s="33"/>
      <c r="M1202" s="33" t="s">
        <v>13976</v>
      </c>
      <c r="N1202" s="33" t="s">
        <v>13977</v>
      </c>
      <c r="O1202" s="33" t="s">
        <v>6398</v>
      </c>
      <c r="P1202" s="26" t="s">
        <v>6398</v>
      </c>
      <c r="R1202" s="36">
        <v>46111</v>
      </c>
      <c r="S1202" s="36">
        <v>46114</v>
      </c>
      <c r="T1202" s="33"/>
      <c r="U1202" s="33"/>
      <c r="V1202" s="33"/>
    </row>
    <row r="1203" spans="1:22" ht="15" customHeight="1" x14ac:dyDescent="0.25">
      <c r="A1203" s="32">
        <v>33477645757</v>
      </c>
      <c r="B1203" s="26" t="s">
        <v>14315</v>
      </c>
      <c r="C1203" s="33" t="s">
        <v>6426</v>
      </c>
      <c r="D1203" s="37" t="s">
        <v>12056</v>
      </c>
      <c r="E1203" s="40" t="s">
        <v>13956</v>
      </c>
      <c r="F1203" s="35"/>
      <c r="G1203" s="33"/>
      <c r="H1203" s="33"/>
      <c r="I1203" s="33"/>
      <c r="J1203" s="33"/>
      <c r="K1203" s="33"/>
      <c r="L1203" s="33"/>
      <c r="M1203" s="33" t="s">
        <v>13978</v>
      </c>
      <c r="N1203" s="33" t="s">
        <v>13979</v>
      </c>
      <c r="O1203" s="33" t="s">
        <v>6398</v>
      </c>
      <c r="P1203" s="26" t="s">
        <v>6398</v>
      </c>
      <c r="Q1203" s="38" t="s">
        <v>13981</v>
      </c>
      <c r="R1203" s="36">
        <v>46111</v>
      </c>
      <c r="S1203" s="36">
        <v>46114</v>
      </c>
      <c r="T1203" s="33"/>
      <c r="U1203" s="33"/>
      <c r="V1203" s="33"/>
    </row>
    <row r="1204" spans="1:22" ht="15" customHeight="1" x14ac:dyDescent="0.25">
      <c r="A1204" s="32">
        <v>33412046403</v>
      </c>
      <c r="B1204" s="26" t="s">
        <v>14315</v>
      </c>
      <c r="C1204" s="33" t="s">
        <v>6426</v>
      </c>
      <c r="D1204" s="37" t="s">
        <v>12057</v>
      </c>
      <c r="E1204" s="40" t="s">
        <v>13957</v>
      </c>
      <c r="F1204" s="35"/>
      <c r="G1204" s="33"/>
      <c r="H1204" s="33"/>
      <c r="I1204" s="33"/>
      <c r="J1204" s="33"/>
      <c r="K1204" s="33"/>
      <c r="L1204" s="33"/>
      <c r="M1204" s="33" t="s">
        <v>13980</v>
      </c>
      <c r="N1204" s="33" t="s">
        <v>13979</v>
      </c>
      <c r="O1204" s="33" t="s">
        <v>6398</v>
      </c>
      <c r="P1204" s="26" t="s">
        <v>6398</v>
      </c>
      <c r="Q1204" s="38" t="s">
        <v>13982</v>
      </c>
      <c r="R1204" s="36">
        <v>46111</v>
      </c>
      <c r="S1204" s="36">
        <v>46114</v>
      </c>
      <c r="T1204" s="33"/>
      <c r="U1204" s="33"/>
      <c r="V1204" s="33"/>
    </row>
    <row r="1205" spans="1:22" ht="15" customHeight="1" x14ac:dyDescent="0.25">
      <c r="A1205" s="32">
        <v>33475575070</v>
      </c>
      <c r="B1205" s="26" t="s">
        <v>14315</v>
      </c>
      <c r="C1205" s="33" t="s">
        <v>6426</v>
      </c>
      <c r="D1205" s="37" t="s">
        <v>12058</v>
      </c>
      <c r="E1205" s="40" t="s">
        <v>2580</v>
      </c>
      <c r="F1205" s="35"/>
      <c r="G1205" s="33"/>
      <c r="H1205" s="33"/>
      <c r="I1205" s="33"/>
      <c r="J1205" s="33"/>
      <c r="K1205" s="33"/>
      <c r="L1205" s="33"/>
      <c r="M1205" s="33" t="s">
        <v>10303</v>
      </c>
      <c r="N1205" s="33" t="s">
        <v>13983</v>
      </c>
      <c r="O1205" s="33" t="s">
        <v>6398</v>
      </c>
      <c r="P1205" s="26" t="s">
        <v>6398</v>
      </c>
      <c r="Q1205" s="38" t="s">
        <v>13984</v>
      </c>
      <c r="R1205" s="36">
        <v>46111</v>
      </c>
      <c r="S1205" s="36">
        <v>46114</v>
      </c>
      <c r="T1205" s="33"/>
      <c r="U1205" s="33"/>
      <c r="V1205" s="33"/>
    </row>
    <row r="1206" spans="1:22" ht="15" customHeight="1" x14ac:dyDescent="0.25">
      <c r="A1206" s="32">
        <v>33325753314</v>
      </c>
      <c r="B1206" s="26" t="s">
        <v>14315</v>
      </c>
      <c r="C1206" s="33" t="s">
        <v>6426</v>
      </c>
      <c r="D1206" s="37" t="s">
        <v>12059</v>
      </c>
      <c r="E1206" s="33" t="s">
        <v>12767</v>
      </c>
      <c r="F1206" s="35"/>
      <c r="G1206" s="33"/>
      <c r="H1206" s="33"/>
      <c r="I1206" s="33"/>
      <c r="J1206" s="33"/>
      <c r="K1206" s="33"/>
      <c r="L1206" s="33"/>
      <c r="M1206" s="33" t="s">
        <v>12768</v>
      </c>
      <c r="N1206" s="33" t="s">
        <v>13985</v>
      </c>
      <c r="O1206" s="33" t="s">
        <v>6398</v>
      </c>
      <c r="P1206" s="26" t="s">
        <v>6398</v>
      </c>
      <c r="Q1206" s="33"/>
      <c r="R1206" s="36">
        <v>46111</v>
      </c>
      <c r="S1206" s="36">
        <v>46114</v>
      </c>
      <c r="T1206" s="33"/>
      <c r="U1206" s="33"/>
      <c r="V1206" s="33"/>
    </row>
    <row r="1207" spans="1:22" ht="15" customHeight="1" x14ac:dyDescent="0.25">
      <c r="A1207" s="32">
        <v>862160542168</v>
      </c>
      <c r="B1207" s="26" t="s">
        <v>14315</v>
      </c>
      <c r="C1207" s="33" t="s">
        <v>6426</v>
      </c>
      <c r="D1207" s="37" t="s">
        <v>12060</v>
      </c>
      <c r="E1207" s="40" t="s">
        <v>3405</v>
      </c>
      <c r="F1207" s="35"/>
      <c r="G1207" s="33"/>
      <c r="H1207" s="33"/>
      <c r="I1207" s="33"/>
      <c r="J1207" s="33"/>
      <c r="K1207" s="33"/>
      <c r="L1207" s="33"/>
      <c r="M1207" s="33" t="s">
        <v>13985</v>
      </c>
      <c r="N1207" s="33" t="s">
        <v>7829</v>
      </c>
      <c r="O1207" s="33" t="s">
        <v>7687</v>
      </c>
      <c r="P1207" s="33" t="s">
        <v>12914</v>
      </c>
      <c r="Q1207" s="38" t="s">
        <v>6490</v>
      </c>
      <c r="R1207" s="36">
        <v>46111</v>
      </c>
      <c r="S1207" s="36">
        <v>46114</v>
      </c>
      <c r="T1207" s="33"/>
      <c r="U1207" s="33"/>
      <c r="V1207" s="33"/>
    </row>
    <row r="1208" spans="1:22" ht="15" customHeight="1" x14ac:dyDescent="0.25">
      <c r="A1208" s="32">
        <v>869176239523</v>
      </c>
      <c r="B1208" s="26" t="s">
        <v>14315</v>
      </c>
      <c r="C1208" s="33" t="s">
        <v>6426</v>
      </c>
      <c r="D1208" s="37" t="s">
        <v>12061</v>
      </c>
      <c r="E1208" s="40" t="s">
        <v>13958</v>
      </c>
      <c r="F1208" s="35"/>
      <c r="G1208" s="33"/>
      <c r="H1208" s="33"/>
      <c r="I1208" s="33"/>
      <c r="J1208" s="33"/>
      <c r="K1208" s="33"/>
      <c r="L1208" s="33"/>
      <c r="M1208" s="33" t="s">
        <v>13986</v>
      </c>
      <c r="N1208" s="33" t="s">
        <v>13987</v>
      </c>
      <c r="O1208" s="33" t="s">
        <v>7687</v>
      </c>
      <c r="P1208" s="33" t="s">
        <v>12914</v>
      </c>
      <c r="Q1208" s="38" t="s">
        <v>13988</v>
      </c>
      <c r="R1208" s="36">
        <v>46111</v>
      </c>
      <c r="S1208" s="36">
        <v>46114</v>
      </c>
      <c r="T1208" s="33"/>
      <c r="U1208" s="33"/>
      <c r="V1208" s="33"/>
    </row>
    <row r="1209" spans="1:22" ht="15" customHeight="1" x14ac:dyDescent="0.25">
      <c r="A1209" s="32">
        <v>8613480721153</v>
      </c>
      <c r="B1209" s="26" t="s">
        <v>14315</v>
      </c>
      <c r="C1209" s="33" t="s">
        <v>6426</v>
      </c>
      <c r="D1209" s="37" t="s">
        <v>12062</v>
      </c>
      <c r="E1209" s="40" t="s">
        <v>13959</v>
      </c>
      <c r="F1209" s="35"/>
      <c r="G1209" s="33"/>
      <c r="H1209" s="33"/>
      <c r="I1209" s="33"/>
      <c r="J1209" s="33"/>
      <c r="K1209" s="33"/>
      <c r="L1209" s="33"/>
      <c r="M1209" s="33" t="s">
        <v>13990</v>
      </c>
      <c r="N1209" s="33" t="s">
        <v>13991</v>
      </c>
      <c r="O1209" s="33" t="s">
        <v>7687</v>
      </c>
      <c r="P1209" s="33" t="s">
        <v>12914</v>
      </c>
      <c r="Q1209" s="38" t="s">
        <v>13989</v>
      </c>
      <c r="R1209" s="36">
        <v>46111</v>
      </c>
      <c r="S1209" s="36">
        <v>46114</v>
      </c>
      <c r="T1209" s="33"/>
      <c r="U1209" s="33"/>
      <c r="V1209" s="33"/>
    </row>
    <row r="1210" spans="1:22" ht="15" customHeight="1" x14ac:dyDescent="0.25">
      <c r="A1210" s="32">
        <v>8613652357533</v>
      </c>
      <c r="B1210" s="26" t="s">
        <v>14315</v>
      </c>
      <c r="C1210" s="33" t="s">
        <v>6426</v>
      </c>
      <c r="D1210" s="37" t="s">
        <v>12063</v>
      </c>
      <c r="E1210" s="40" t="s">
        <v>13960</v>
      </c>
      <c r="F1210" s="35"/>
      <c r="G1210" s="33"/>
      <c r="H1210" s="33"/>
      <c r="I1210" s="33"/>
      <c r="J1210" s="33"/>
      <c r="K1210" s="33"/>
      <c r="L1210" s="33"/>
      <c r="M1210" s="33" t="s">
        <v>13992</v>
      </c>
      <c r="N1210" s="33" t="s">
        <v>7838</v>
      </c>
      <c r="O1210" s="33" t="s">
        <v>7687</v>
      </c>
      <c r="P1210" s="33" t="s">
        <v>12914</v>
      </c>
      <c r="Q1210" s="38" t="s">
        <v>13993</v>
      </c>
      <c r="R1210" s="36">
        <v>46111</v>
      </c>
      <c r="S1210" s="36">
        <v>46114</v>
      </c>
      <c r="T1210" s="33"/>
      <c r="U1210" s="33"/>
      <c r="V1210" s="33"/>
    </row>
    <row r="1211" spans="1:22" ht="15" customHeight="1" x14ac:dyDescent="0.25">
      <c r="A1211" s="32">
        <v>8613332942233</v>
      </c>
      <c r="B1211" s="26" t="s">
        <v>14315</v>
      </c>
      <c r="C1211" s="33" t="s">
        <v>6426</v>
      </c>
      <c r="D1211" s="37" t="s">
        <v>12064</v>
      </c>
      <c r="E1211" s="40" t="s">
        <v>13961</v>
      </c>
      <c r="F1211" s="35"/>
      <c r="G1211" s="33"/>
      <c r="H1211" s="33"/>
      <c r="I1211" s="33"/>
      <c r="J1211" s="33"/>
      <c r="K1211" s="33"/>
      <c r="L1211" s="33"/>
      <c r="M1211" s="33" t="s">
        <v>13995</v>
      </c>
      <c r="N1211" s="33" t="s">
        <v>7838</v>
      </c>
      <c r="O1211" s="33" t="s">
        <v>7687</v>
      </c>
      <c r="P1211" s="33" t="s">
        <v>12914</v>
      </c>
      <c r="Q1211" s="38" t="s">
        <v>13994</v>
      </c>
      <c r="R1211" s="36">
        <v>46111</v>
      </c>
      <c r="S1211" s="36">
        <v>46114</v>
      </c>
      <c r="T1211" s="33"/>
      <c r="U1211" s="33"/>
      <c r="V1211" s="33"/>
    </row>
    <row r="1212" spans="1:22" ht="15" customHeight="1" x14ac:dyDescent="0.25">
      <c r="A1212" s="32">
        <v>8675529418536</v>
      </c>
      <c r="B1212" s="26" t="s">
        <v>14315</v>
      </c>
      <c r="C1212" s="33" t="s">
        <v>6426</v>
      </c>
      <c r="D1212" s="37" t="s">
        <v>12065</v>
      </c>
      <c r="E1212" s="40" t="s">
        <v>4440</v>
      </c>
      <c r="F1212" s="35"/>
      <c r="G1212" s="33"/>
      <c r="H1212" s="33"/>
      <c r="I1212" s="33"/>
      <c r="J1212" s="33"/>
      <c r="K1212" s="33"/>
      <c r="L1212" s="33"/>
      <c r="M1212" s="42" t="s">
        <v>13996</v>
      </c>
      <c r="N1212" s="33" t="s">
        <v>7838</v>
      </c>
      <c r="O1212" s="33" t="s">
        <v>7687</v>
      </c>
      <c r="P1212" s="33" t="s">
        <v>12914</v>
      </c>
      <c r="Q1212" s="40" t="s">
        <v>12769</v>
      </c>
      <c r="R1212" s="36">
        <v>46111</v>
      </c>
      <c r="S1212" s="36">
        <v>46114</v>
      </c>
      <c r="T1212" s="33"/>
      <c r="U1212" s="33"/>
      <c r="V1212" s="33"/>
    </row>
    <row r="1213" spans="1:22" ht="15" customHeight="1" x14ac:dyDescent="0.25">
      <c r="A1213" s="32">
        <v>4971128444089</v>
      </c>
      <c r="B1213" s="26" t="s">
        <v>14315</v>
      </c>
      <c r="C1213" s="33" t="s">
        <v>6426</v>
      </c>
      <c r="D1213" s="37" t="s">
        <v>12066</v>
      </c>
      <c r="E1213" s="33" t="s">
        <v>12770</v>
      </c>
      <c r="F1213" s="35"/>
      <c r="G1213" s="33"/>
      <c r="H1213" s="33"/>
      <c r="I1213" s="33"/>
      <c r="J1213" s="33"/>
      <c r="K1213" s="33"/>
      <c r="L1213" s="33"/>
      <c r="M1213" s="33" t="s">
        <v>12771</v>
      </c>
      <c r="N1213" s="33" t="s">
        <v>13649</v>
      </c>
      <c r="O1213" s="33" t="s">
        <v>7786</v>
      </c>
      <c r="P1213" s="33" t="s">
        <v>7786</v>
      </c>
      <c r="Q1213" s="33"/>
      <c r="R1213" s="36">
        <v>46111</v>
      </c>
      <c r="S1213" s="36">
        <v>46114</v>
      </c>
      <c r="T1213" s="33"/>
      <c r="U1213" s="33"/>
      <c r="V1213" s="33"/>
    </row>
    <row r="1214" spans="1:22" ht="15" customHeight="1" x14ac:dyDescent="0.25">
      <c r="A1214" s="32" t="s">
        <v>14165</v>
      </c>
      <c r="B1214" s="26" t="s">
        <v>14315</v>
      </c>
      <c r="C1214" s="33" t="s">
        <v>6426</v>
      </c>
      <c r="D1214" s="37" t="s">
        <v>12026</v>
      </c>
      <c r="E1214" s="38" t="s">
        <v>13908</v>
      </c>
      <c r="F1214" s="35"/>
      <c r="G1214" s="33"/>
      <c r="H1214" s="33"/>
      <c r="I1214" s="33"/>
      <c r="J1214" s="33"/>
      <c r="K1214" s="33"/>
      <c r="L1214" s="33"/>
      <c r="M1214" s="33" t="s">
        <v>13912</v>
      </c>
      <c r="N1214" s="33" t="s">
        <v>6426</v>
      </c>
      <c r="O1214" s="33" t="s">
        <v>6398</v>
      </c>
      <c r="P1214" s="26" t="s">
        <v>6398</v>
      </c>
      <c r="Q1214" s="38" t="s">
        <v>13911</v>
      </c>
      <c r="R1214" s="36">
        <v>46111</v>
      </c>
      <c r="S1214" s="36">
        <v>46114</v>
      </c>
      <c r="T1214" s="33"/>
      <c r="U1214" s="33"/>
      <c r="V1214" s="33"/>
    </row>
    <row r="1215" spans="1:22" ht="15" customHeight="1" x14ac:dyDescent="0.25">
      <c r="A1215" s="32">
        <v>33161440303</v>
      </c>
      <c r="B1215" s="26" t="s">
        <v>14315</v>
      </c>
      <c r="C1215" s="33" t="s">
        <v>6426</v>
      </c>
      <c r="D1215" s="37" t="s">
        <v>12067</v>
      </c>
      <c r="E1215" s="33" t="s">
        <v>12772</v>
      </c>
      <c r="F1215" s="35"/>
      <c r="G1215" s="33"/>
      <c r="H1215" s="33"/>
      <c r="I1215" s="33"/>
      <c r="J1215" s="33"/>
      <c r="K1215" s="33"/>
      <c r="L1215" s="33"/>
      <c r="M1215" s="33" t="s">
        <v>12773</v>
      </c>
      <c r="N1215" s="33" t="s">
        <v>13986</v>
      </c>
      <c r="O1215" s="33" t="s">
        <v>6398</v>
      </c>
      <c r="P1215" s="26" t="s">
        <v>6398</v>
      </c>
      <c r="Q1215" s="33"/>
      <c r="R1215" s="36">
        <v>46111</v>
      </c>
      <c r="S1215" s="36">
        <v>46114</v>
      </c>
      <c r="T1215" s="33"/>
      <c r="U1215" s="33"/>
      <c r="V1215" s="33"/>
    </row>
    <row r="1216" spans="1:22" ht="15" customHeight="1" x14ac:dyDescent="0.25">
      <c r="A1216" s="32">
        <v>15136740005</v>
      </c>
      <c r="B1216" s="26" t="s">
        <v>14315</v>
      </c>
      <c r="C1216" s="33" t="s">
        <v>6426</v>
      </c>
      <c r="D1216" s="37" t="s">
        <v>12068</v>
      </c>
      <c r="E1216" s="38" t="s">
        <v>13950</v>
      </c>
      <c r="F1216" s="35"/>
      <c r="G1216" s="33"/>
      <c r="H1216" s="33"/>
      <c r="I1216" s="33"/>
      <c r="J1216" s="33"/>
      <c r="K1216" s="33"/>
      <c r="L1216" s="33"/>
      <c r="M1216" s="33" t="s">
        <v>14001</v>
      </c>
      <c r="N1216" s="33" t="s">
        <v>13563</v>
      </c>
      <c r="O1216" s="33" t="s">
        <v>7301</v>
      </c>
      <c r="P1216" s="33" t="s">
        <v>7301</v>
      </c>
      <c r="Q1216" s="38" t="s">
        <v>14002</v>
      </c>
      <c r="R1216" s="36">
        <v>46111</v>
      </c>
      <c r="S1216" s="36">
        <v>46114</v>
      </c>
      <c r="T1216" s="33"/>
      <c r="U1216" s="33"/>
      <c r="V1216" s="33"/>
    </row>
    <row r="1217" spans="1:22" ht="15" customHeight="1" x14ac:dyDescent="0.25">
      <c r="A1217" s="32">
        <v>9577227744</v>
      </c>
      <c r="B1217" s="26" t="s">
        <v>14315</v>
      </c>
      <c r="C1217" s="33" t="s">
        <v>6426</v>
      </c>
      <c r="D1217" s="37" t="s">
        <v>12069</v>
      </c>
      <c r="E1217" s="33" t="s">
        <v>12774</v>
      </c>
      <c r="F1217" s="35"/>
      <c r="G1217" s="33"/>
      <c r="H1217" s="33"/>
      <c r="I1217" s="33"/>
      <c r="J1217" s="33"/>
      <c r="K1217" s="33"/>
      <c r="L1217" s="33"/>
      <c r="M1217" s="33" t="s">
        <v>12775</v>
      </c>
      <c r="N1217" s="33" t="s">
        <v>14294</v>
      </c>
      <c r="O1217" s="33" t="s">
        <v>6406</v>
      </c>
      <c r="P1217" s="33" t="s">
        <v>12915</v>
      </c>
      <c r="Q1217" s="33" t="s">
        <v>12776</v>
      </c>
      <c r="R1217" s="36">
        <v>46111</v>
      </c>
      <c r="S1217" s="36">
        <v>46114</v>
      </c>
      <c r="T1217" s="33"/>
      <c r="U1217" s="33"/>
      <c r="V1217" s="33"/>
    </row>
    <row r="1218" spans="1:22" ht="15" customHeight="1" x14ac:dyDescent="0.25">
      <c r="A1218" s="32">
        <v>390444649766</v>
      </c>
      <c r="B1218" s="26" t="s">
        <v>14315</v>
      </c>
      <c r="C1218" s="33" t="s">
        <v>6426</v>
      </c>
      <c r="D1218" s="37" t="s">
        <v>12070</v>
      </c>
      <c r="E1218" s="33" t="s">
        <v>12777</v>
      </c>
      <c r="F1218" s="35"/>
      <c r="G1218" s="33"/>
      <c r="H1218" s="33"/>
      <c r="I1218" s="33"/>
      <c r="J1218" s="33"/>
      <c r="K1218" s="33"/>
      <c r="L1218" s="33"/>
      <c r="M1218" s="33" t="s">
        <v>12778</v>
      </c>
      <c r="N1218" s="33" t="s">
        <v>14295</v>
      </c>
      <c r="O1218" s="33" t="s">
        <v>6763</v>
      </c>
      <c r="P1218" s="33" t="s">
        <v>11476</v>
      </c>
      <c r="Q1218" s="33" t="s">
        <v>9481</v>
      </c>
      <c r="R1218" s="36">
        <v>46111</v>
      </c>
      <c r="S1218" s="36">
        <v>46114</v>
      </c>
      <c r="T1218" s="33"/>
      <c r="U1218" s="33"/>
      <c r="V1218" s="33"/>
    </row>
    <row r="1219" spans="1:22" ht="15" customHeight="1" x14ac:dyDescent="0.25">
      <c r="A1219" s="32">
        <v>61467982266</v>
      </c>
      <c r="B1219" s="26" t="s">
        <v>14315</v>
      </c>
      <c r="C1219" s="33" t="s">
        <v>6426</v>
      </c>
      <c r="D1219" s="37" t="s">
        <v>12071</v>
      </c>
      <c r="E1219" s="38" t="s">
        <v>14003</v>
      </c>
      <c r="F1219" s="35"/>
      <c r="G1219" s="33"/>
      <c r="H1219" s="33"/>
      <c r="I1219" s="33"/>
      <c r="J1219" s="33"/>
      <c r="K1219" s="33"/>
      <c r="L1219" s="33"/>
      <c r="M1219" s="33" t="s">
        <v>14004</v>
      </c>
      <c r="N1219" s="33" t="s">
        <v>14005</v>
      </c>
      <c r="O1219" s="33" t="s">
        <v>7687</v>
      </c>
      <c r="P1219" s="33" t="s">
        <v>13575</v>
      </c>
      <c r="Q1219" s="46" t="s">
        <v>14006</v>
      </c>
      <c r="R1219" s="36">
        <v>46111</v>
      </c>
      <c r="S1219" s="36">
        <v>46114</v>
      </c>
      <c r="T1219" s="33"/>
      <c r="U1219" s="33"/>
      <c r="V1219" s="33"/>
    </row>
    <row r="1220" spans="1:22" ht="15" customHeight="1" x14ac:dyDescent="0.25">
      <c r="A1220" s="32">
        <v>33565324447</v>
      </c>
      <c r="B1220" s="26" t="s">
        <v>14315</v>
      </c>
      <c r="C1220" s="33" t="s">
        <v>6426</v>
      </c>
      <c r="D1220" s="37" t="s">
        <v>12072</v>
      </c>
      <c r="E1220" s="38" t="s">
        <v>4094</v>
      </c>
      <c r="F1220" s="35"/>
      <c r="G1220" s="33"/>
      <c r="H1220" s="33"/>
      <c r="I1220" s="33"/>
      <c r="J1220" s="33"/>
      <c r="K1220" s="33"/>
      <c r="L1220" s="33"/>
      <c r="M1220" s="33" t="s">
        <v>14032</v>
      </c>
      <c r="N1220" s="33" t="s">
        <v>14033</v>
      </c>
      <c r="O1220" s="33" t="s">
        <v>6398</v>
      </c>
      <c r="P1220" s="26" t="s">
        <v>6398</v>
      </c>
      <c r="Q1220" s="40"/>
      <c r="R1220" s="36">
        <v>46111</v>
      </c>
      <c r="S1220" s="36">
        <v>46114</v>
      </c>
      <c r="T1220" s="33"/>
      <c r="U1220" s="33"/>
      <c r="V1220" s="33"/>
    </row>
    <row r="1221" spans="1:22" ht="15" customHeight="1" x14ac:dyDescent="0.25">
      <c r="A1221" s="32">
        <v>33238979797</v>
      </c>
      <c r="B1221" s="26" t="s">
        <v>14315</v>
      </c>
      <c r="C1221" s="33" t="s">
        <v>6426</v>
      </c>
      <c r="D1221" s="37" t="s">
        <v>12073</v>
      </c>
      <c r="E1221" s="38" t="s">
        <v>14009</v>
      </c>
      <c r="F1221" s="35"/>
      <c r="G1221" s="33"/>
      <c r="H1221" s="33"/>
      <c r="I1221" s="33"/>
      <c r="J1221" s="33"/>
      <c r="K1221" s="33"/>
      <c r="L1221" s="33"/>
      <c r="M1221" s="33" t="s">
        <v>14035</v>
      </c>
      <c r="N1221" s="33" t="s">
        <v>14036</v>
      </c>
      <c r="O1221" s="33" t="s">
        <v>6398</v>
      </c>
      <c r="P1221" s="26" t="s">
        <v>6398</v>
      </c>
      <c r="Q1221" s="38" t="s">
        <v>14034</v>
      </c>
      <c r="R1221" s="36">
        <v>46111</v>
      </c>
      <c r="S1221" s="36">
        <v>46114</v>
      </c>
      <c r="T1221" s="33"/>
      <c r="U1221" s="33"/>
      <c r="V1221" s="33"/>
    </row>
    <row r="1222" spans="1:22" ht="15" customHeight="1" x14ac:dyDescent="0.25">
      <c r="A1222" s="32">
        <v>33321261143</v>
      </c>
      <c r="B1222" s="26" t="s">
        <v>14315</v>
      </c>
      <c r="C1222" s="33" t="s">
        <v>6426</v>
      </c>
      <c r="D1222" s="37" t="s">
        <v>12074</v>
      </c>
      <c r="E1222" s="33" t="s">
        <v>12779</v>
      </c>
      <c r="F1222" s="35"/>
      <c r="G1222" s="33"/>
      <c r="H1222" s="33"/>
      <c r="I1222" s="33"/>
      <c r="J1222" s="33"/>
      <c r="K1222" s="33"/>
      <c r="L1222" s="33"/>
      <c r="M1222" s="33" t="s">
        <v>12780</v>
      </c>
      <c r="N1222" s="33" t="s">
        <v>14296</v>
      </c>
      <c r="O1222" s="33" t="s">
        <v>6398</v>
      </c>
      <c r="P1222" s="26" t="s">
        <v>6398</v>
      </c>
      <c r="Q1222" s="33" t="s">
        <v>12781</v>
      </c>
      <c r="R1222" s="36">
        <v>46111</v>
      </c>
      <c r="S1222" s="36">
        <v>46114</v>
      </c>
      <c r="T1222" s="33"/>
      <c r="U1222" s="33"/>
      <c r="V1222" s="33"/>
    </row>
    <row r="1223" spans="1:22" ht="15" customHeight="1" x14ac:dyDescent="0.25">
      <c r="A1223" s="32">
        <v>33344822517</v>
      </c>
      <c r="B1223" s="26" t="s">
        <v>14315</v>
      </c>
      <c r="C1223" s="33" t="s">
        <v>6426</v>
      </c>
      <c r="D1223" s="37" t="s">
        <v>12075</v>
      </c>
      <c r="E1223" s="33" t="s">
        <v>12782</v>
      </c>
      <c r="F1223" s="35"/>
      <c r="G1223" s="33"/>
      <c r="H1223" s="33"/>
      <c r="I1223" s="33"/>
      <c r="J1223" s="33"/>
      <c r="K1223" s="33"/>
      <c r="L1223" s="33"/>
      <c r="M1223" s="33" t="s">
        <v>12783</v>
      </c>
      <c r="N1223" s="33" t="s">
        <v>14297</v>
      </c>
      <c r="O1223" s="33" t="s">
        <v>6398</v>
      </c>
      <c r="P1223" s="26" t="s">
        <v>6398</v>
      </c>
      <c r="Q1223" s="33" t="s">
        <v>12784</v>
      </c>
      <c r="R1223" s="36">
        <v>46111</v>
      </c>
      <c r="S1223" s="36">
        <v>46114</v>
      </c>
      <c r="T1223" s="33"/>
      <c r="U1223" s="33"/>
      <c r="V1223" s="33"/>
    </row>
    <row r="1224" spans="1:22" ht="15" customHeight="1" x14ac:dyDescent="0.25">
      <c r="A1224" s="32">
        <v>33251560850</v>
      </c>
      <c r="B1224" s="26" t="s">
        <v>14315</v>
      </c>
      <c r="C1224" s="33" t="s">
        <v>6426</v>
      </c>
      <c r="D1224" s="37" t="s">
        <v>12076</v>
      </c>
      <c r="E1224" s="38" t="s">
        <v>13954</v>
      </c>
      <c r="F1224" s="35"/>
      <c r="G1224" s="33"/>
      <c r="H1224" s="33"/>
      <c r="I1224" s="33"/>
      <c r="J1224" s="33"/>
      <c r="K1224" s="33"/>
      <c r="L1224" s="33"/>
      <c r="M1224" s="33" t="s">
        <v>14038</v>
      </c>
      <c r="N1224" s="33" t="s">
        <v>12997</v>
      </c>
      <c r="O1224" s="33" t="s">
        <v>6398</v>
      </c>
      <c r="P1224" s="26" t="s">
        <v>6398</v>
      </c>
      <c r="Q1224" s="38" t="s">
        <v>14037</v>
      </c>
      <c r="R1224" s="36">
        <v>46111</v>
      </c>
      <c r="S1224" s="36">
        <v>46114</v>
      </c>
      <c r="T1224" s="33"/>
      <c r="U1224" s="33"/>
      <c r="V1224" s="33"/>
    </row>
    <row r="1225" spans="1:22" ht="15" customHeight="1" x14ac:dyDescent="0.25">
      <c r="A1225" s="32">
        <v>33169344883</v>
      </c>
      <c r="B1225" s="26" t="s">
        <v>14315</v>
      </c>
      <c r="C1225" s="33" t="s">
        <v>6426</v>
      </c>
      <c r="D1225" s="37" t="s">
        <v>12077</v>
      </c>
      <c r="E1225" s="38" t="s">
        <v>14011</v>
      </c>
      <c r="F1225" s="35"/>
      <c r="G1225" s="33"/>
      <c r="H1225" s="33"/>
      <c r="I1225" s="33"/>
      <c r="J1225" s="33"/>
      <c r="K1225" s="33"/>
      <c r="L1225" s="33"/>
      <c r="M1225" s="33" t="s">
        <v>14040</v>
      </c>
      <c r="N1225" s="33" t="s">
        <v>14041</v>
      </c>
      <c r="O1225" s="33" t="s">
        <v>6398</v>
      </c>
      <c r="P1225" s="26" t="s">
        <v>6398</v>
      </c>
      <c r="Q1225" s="38" t="s">
        <v>14039</v>
      </c>
      <c r="R1225" s="36">
        <v>46111</v>
      </c>
      <c r="S1225" s="36">
        <v>46114</v>
      </c>
      <c r="T1225" s="33"/>
      <c r="U1225" s="33"/>
      <c r="V1225" s="33"/>
    </row>
    <row r="1226" spans="1:22" ht="15" customHeight="1" x14ac:dyDescent="0.25">
      <c r="A1226" s="32">
        <v>9810414446</v>
      </c>
      <c r="B1226" s="26" t="s">
        <v>14315</v>
      </c>
      <c r="C1226" s="33" t="s">
        <v>6426</v>
      </c>
      <c r="D1226" s="37" t="s">
        <v>12078</v>
      </c>
      <c r="E1226" s="38" t="s">
        <v>14042</v>
      </c>
      <c r="F1226" s="35"/>
      <c r="G1226" s="33"/>
      <c r="H1226" s="33"/>
      <c r="I1226" s="33"/>
      <c r="J1226" s="33"/>
      <c r="K1226" s="33"/>
      <c r="L1226" s="33"/>
      <c r="M1226" s="33" t="s">
        <v>14044</v>
      </c>
      <c r="N1226" s="33" t="s">
        <v>14045</v>
      </c>
      <c r="O1226" s="33" t="s">
        <v>6406</v>
      </c>
      <c r="P1226" s="33" t="s">
        <v>12915</v>
      </c>
      <c r="Q1226" s="38" t="s">
        <v>14043</v>
      </c>
      <c r="R1226" s="36">
        <v>46111</v>
      </c>
      <c r="S1226" s="36">
        <v>46114</v>
      </c>
      <c r="T1226" s="33"/>
      <c r="U1226" s="33"/>
      <c r="V1226" s="33"/>
    </row>
    <row r="1227" spans="1:22" ht="15" customHeight="1" x14ac:dyDescent="0.25">
      <c r="A1227" s="32">
        <v>33323506969</v>
      </c>
      <c r="B1227" s="26" t="s">
        <v>14315</v>
      </c>
      <c r="C1227" s="33" t="s">
        <v>6426</v>
      </c>
      <c r="D1227" s="37" t="s">
        <v>12079</v>
      </c>
      <c r="E1227" s="33" t="s">
        <v>12785</v>
      </c>
      <c r="F1227" s="35"/>
      <c r="G1227" s="33"/>
      <c r="H1227" s="33"/>
      <c r="I1227" s="33"/>
      <c r="J1227" s="33"/>
      <c r="K1227" s="33"/>
      <c r="L1227" s="33"/>
      <c r="M1227" s="33" t="s">
        <v>12786</v>
      </c>
      <c r="N1227" s="33" t="s">
        <v>13987</v>
      </c>
      <c r="O1227" s="33" t="s">
        <v>6398</v>
      </c>
      <c r="P1227" s="26" t="s">
        <v>6398</v>
      </c>
      <c r="Q1227" s="33"/>
      <c r="R1227" s="36">
        <v>46111</v>
      </c>
      <c r="S1227" s="36">
        <v>46114</v>
      </c>
      <c r="T1227" s="33"/>
      <c r="U1227" s="33"/>
      <c r="V1227" s="33"/>
    </row>
    <row r="1228" spans="1:22" ht="15" customHeight="1" x14ac:dyDescent="0.25">
      <c r="A1228" s="32">
        <v>33130857500</v>
      </c>
      <c r="B1228" s="26" t="s">
        <v>14315</v>
      </c>
      <c r="C1228" s="33" t="s">
        <v>6426</v>
      </c>
      <c r="D1228" s="37" t="s">
        <v>12080</v>
      </c>
      <c r="E1228" s="38" t="s">
        <v>14012</v>
      </c>
      <c r="F1228" s="35"/>
      <c r="G1228" s="33"/>
      <c r="H1228" s="33"/>
      <c r="I1228" s="33"/>
      <c r="J1228" s="33"/>
      <c r="K1228" s="33"/>
      <c r="L1228" s="33"/>
      <c r="M1228" s="33" t="s">
        <v>14047</v>
      </c>
      <c r="N1228" s="33" t="s">
        <v>13099</v>
      </c>
      <c r="O1228" s="33" t="s">
        <v>6398</v>
      </c>
      <c r="P1228" s="26" t="s">
        <v>6398</v>
      </c>
      <c r="Q1228" s="38" t="s">
        <v>14046</v>
      </c>
      <c r="R1228" s="36">
        <v>46111</v>
      </c>
      <c r="S1228" s="36">
        <v>46114</v>
      </c>
      <c r="T1228" s="33"/>
      <c r="U1228" s="33"/>
      <c r="V1228" s="33"/>
    </row>
    <row r="1229" spans="1:22" ht="15" customHeight="1" x14ac:dyDescent="0.25">
      <c r="A1229" s="32">
        <v>33184732200</v>
      </c>
      <c r="B1229" s="26" t="s">
        <v>14315</v>
      </c>
      <c r="C1229" s="33" t="s">
        <v>6426</v>
      </c>
      <c r="D1229" s="37" t="s">
        <v>12081</v>
      </c>
      <c r="E1229" s="33" t="s">
        <v>12787</v>
      </c>
      <c r="F1229" s="35"/>
      <c r="G1229" s="33"/>
      <c r="H1229" s="33"/>
      <c r="I1229" s="33"/>
      <c r="J1229" s="33"/>
      <c r="K1229" s="33"/>
      <c r="L1229" s="33"/>
      <c r="M1229" s="33" t="s">
        <v>12788</v>
      </c>
      <c r="N1229" s="33" t="s">
        <v>7961</v>
      </c>
      <c r="O1229" s="33" t="s">
        <v>6398</v>
      </c>
      <c r="P1229" s="26" t="s">
        <v>6398</v>
      </c>
      <c r="Q1229" s="33"/>
      <c r="R1229" s="36">
        <v>46111</v>
      </c>
      <c r="S1229" s="36">
        <v>46114</v>
      </c>
      <c r="T1229" s="33"/>
      <c r="U1229" s="33"/>
      <c r="V1229" s="33"/>
    </row>
    <row r="1230" spans="1:22" ht="15" customHeight="1" x14ac:dyDescent="0.25">
      <c r="A1230" s="32">
        <v>33475859079</v>
      </c>
      <c r="B1230" s="26" t="s">
        <v>14315</v>
      </c>
      <c r="C1230" s="33" t="s">
        <v>6426</v>
      </c>
      <c r="D1230" s="37" t="s">
        <v>12082</v>
      </c>
      <c r="E1230" s="38" t="s">
        <v>14013</v>
      </c>
      <c r="F1230" s="35"/>
      <c r="G1230" s="33"/>
      <c r="H1230" s="33"/>
      <c r="I1230" s="33"/>
      <c r="J1230" s="33"/>
      <c r="K1230" s="33"/>
      <c r="L1230" s="33"/>
      <c r="M1230" s="33" t="s">
        <v>14048</v>
      </c>
      <c r="N1230" s="33" t="s">
        <v>14049</v>
      </c>
      <c r="O1230" s="33" t="s">
        <v>6398</v>
      </c>
      <c r="P1230" s="26" t="s">
        <v>6398</v>
      </c>
      <c r="R1230" s="36">
        <v>46111</v>
      </c>
      <c r="S1230" s="36">
        <v>46114</v>
      </c>
      <c r="T1230" s="33"/>
      <c r="U1230" s="33"/>
      <c r="V1230" s="33"/>
    </row>
    <row r="1231" spans="1:22" ht="15" customHeight="1" x14ac:dyDescent="0.25">
      <c r="A1231" s="32">
        <v>33437431802</v>
      </c>
      <c r="B1231" s="26" t="s">
        <v>14315</v>
      </c>
      <c r="C1231" s="33" t="s">
        <v>6426</v>
      </c>
      <c r="D1231" s="37" t="s">
        <v>12083</v>
      </c>
      <c r="E1231" s="38" t="s">
        <v>4159</v>
      </c>
      <c r="F1231" s="35"/>
      <c r="G1231" s="33"/>
      <c r="H1231" s="33"/>
      <c r="I1231" s="33"/>
      <c r="J1231" s="33"/>
      <c r="K1231" s="33"/>
      <c r="L1231" s="33"/>
      <c r="M1231" s="33" t="s">
        <v>14051</v>
      </c>
      <c r="N1231" s="33" t="s">
        <v>14052</v>
      </c>
      <c r="O1231" s="33" t="s">
        <v>6398</v>
      </c>
      <c r="P1231" s="26" t="s">
        <v>6398</v>
      </c>
      <c r="Q1231" s="38" t="s">
        <v>14050</v>
      </c>
      <c r="R1231" s="36">
        <v>46111</v>
      </c>
      <c r="S1231" s="36">
        <v>46114</v>
      </c>
      <c r="T1231" s="33"/>
      <c r="U1231" s="33"/>
      <c r="V1231" s="33"/>
    </row>
    <row r="1232" spans="1:22" ht="15" customHeight="1" x14ac:dyDescent="0.25">
      <c r="A1232" s="32">
        <v>33322193350</v>
      </c>
      <c r="B1232" s="26" t="s">
        <v>14315</v>
      </c>
      <c r="C1232" s="33" t="s">
        <v>6426</v>
      </c>
      <c r="D1232" s="37" t="s">
        <v>12084</v>
      </c>
      <c r="E1232" s="33" t="s">
        <v>12789</v>
      </c>
      <c r="F1232" s="35"/>
      <c r="G1232" s="33"/>
      <c r="H1232" s="33"/>
      <c r="I1232" s="33"/>
      <c r="J1232" s="33"/>
      <c r="K1232" s="33"/>
      <c r="L1232" s="33"/>
      <c r="M1232" s="33" t="s">
        <v>12790</v>
      </c>
      <c r="N1232" s="33" t="s">
        <v>13988</v>
      </c>
      <c r="O1232" s="33" t="s">
        <v>6398</v>
      </c>
      <c r="P1232" s="26" t="s">
        <v>6398</v>
      </c>
      <c r="Q1232" s="33"/>
      <c r="R1232" s="36">
        <v>46111</v>
      </c>
      <c r="S1232" s="36">
        <v>46114</v>
      </c>
      <c r="T1232" s="33"/>
      <c r="U1232" s="33"/>
      <c r="V1232" s="33"/>
    </row>
    <row r="1233" spans="1:22" ht="15" customHeight="1" x14ac:dyDescent="0.25">
      <c r="A1233" s="32" t="s">
        <v>14165</v>
      </c>
      <c r="B1233" s="26" t="s">
        <v>14315</v>
      </c>
      <c r="C1233" s="33" t="s">
        <v>6426</v>
      </c>
      <c r="D1233" s="37" t="s">
        <v>12085</v>
      </c>
      <c r="E1233" s="38" t="s">
        <v>14014</v>
      </c>
      <c r="F1233" s="35"/>
      <c r="G1233" s="33"/>
      <c r="H1233" s="33"/>
      <c r="I1233" s="33"/>
      <c r="J1233" s="33"/>
      <c r="K1233" s="33"/>
      <c r="L1233" s="33"/>
      <c r="M1233" s="33" t="s">
        <v>14053</v>
      </c>
      <c r="N1233" s="26" t="s">
        <v>14054</v>
      </c>
      <c r="O1233" s="33" t="s">
        <v>6398</v>
      </c>
      <c r="P1233" s="26" t="s">
        <v>6398</v>
      </c>
      <c r="Q1233" s="40"/>
      <c r="R1233" s="36">
        <v>46111</v>
      </c>
      <c r="S1233" s="36">
        <v>46114</v>
      </c>
      <c r="T1233" s="33"/>
      <c r="U1233" s="33"/>
      <c r="V1233" s="33"/>
    </row>
    <row r="1234" spans="1:22" ht="15" customHeight="1" x14ac:dyDescent="0.25">
      <c r="A1234" s="32">
        <v>33251092660</v>
      </c>
      <c r="B1234" s="26" t="s">
        <v>14315</v>
      </c>
      <c r="C1234" s="33" t="s">
        <v>6426</v>
      </c>
      <c r="D1234" s="37" t="s">
        <v>12086</v>
      </c>
      <c r="E1234" s="33" t="s">
        <v>12791</v>
      </c>
      <c r="F1234" s="35"/>
      <c r="G1234" s="33"/>
      <c r="H1234" s="33"/>
      <c r="I1234" s="33"/>
      <c r="J1234" s="33"/>
      <c r="K1234" s="33"/>
      <c r="L1234" s="33"/>
      <c r="M1234" s="33" t="s">
        <v>12792</v>
      </c>
      <c r="N1234" s="33" t="s">
        <v>13989</v>
      </c>
      <c r="O1234" s="33" t="s">
        <v>6398</v>
      </c>
      <c r="P1234" s="26" t="s">
        <v>6398</v>
      </c>
      <c r="Q1234" s="33"/>
      <c r="R1234" s="36">
        <v>46111</v>
      </c>
      <c r="S1234" s="36">
        <v>46114</v>
      </c>
      <c r="T1234" s="33"/>
      <c r="U1234" s="33"/>
      <c r="V1234" s="33"/>
    </row>
    <row r="1235" spans="1:22" ht="15" customHeight="1" x14ac:dyDescent="0.25">
      <c r="A1235" s="32">
        <v>33323651212</v>
      </c>
      <c r="B1235" s="26" t="s">
        <v>14315</v>
      </c>
      <c r="C1235" s="33" t="s">
        <v>6426</v>
      </c>
      <c r="D1235" s="37" t="s">
        <v>12087</v>
      </c>
      <c r="E1235" s="49" t="s">
        <v>14056</v>
      </c>
      <c r="F1235" s="35"/>
      <c r="G1235" s="33"/>
      <c r="H1235" s="33"/>
      <c r="I1235" s="33"/>
      <c r="J1235" s="33"/>
      <c r="K1235" s="33"/>
      <c r="L1235" s="33"/>
      <c r="M1235" s="33" t="s">
        <v>14057</v>
      </c>
      <c r="N1235" s="33" t="s">
        <v>14058</v>
      </c>
      <c r="O1235" s="33" t="s">
        <v>6398</v>
      </c>
      <c r="P1235" s="26" t="s">
        <v>6398</v>
      </c>
      <c r="Q1235" s="38" t="s">
        <v>14055</v>
      </c>
      <c r="R1235" s="36">
        <v>46111</v>
      </c>
      <c r="S1235" s="36">
        <v>46114</v>
      </c>
      <c r="T1235" s="33"/>
      <c r="U1235" s="33"/>
      <c r="V1235" s="33"/>
    </row>
    <row r="1236" spans="1:22" ht="15" customHeight="1" x14ac:dyDescent="0.25">
      <c r="A1236" s="32">
        <v>18667826339</v>
      </c>
      <c r="B1236" s="26" t="s">
        <v>14315</v>
      </c>
      <c r="C1236" s="33" t="s">
        <v>6426</v>
      </c>
      <c r="D1236" s="37" t="s">
        <v>12088</v>
      </c>
      <c r="E1236" s="38" t="s">
        <v>13955</v>
      </c>
      <c r="F1236" s="35"/>
      <c r="G1236" s="33"/>
      <c r="H1236" s="33"/>
      <c r="I1236" s="33"/>
      <c r="J1236" s="33"/>
      <c r="K1236" s="33"/>
      <c r="L1236" s="33"/>
      <c r="M1236" s="33" t="s">
        <v>14059</v>
      </c>
      <c r="N1236" s="33" t="s">
        <v>13563</v>
      </c>
      <c r="O1236" s="33" t="s">
        <v>7301</v>
      </c>
      <c r="P1236" s="33" t="s">
        <v>7301</v>
      </c>
      <c r="Q1236" s="38" t="s">
        <v>14060</v>
      </c>
      <c r="R1236" s="36">
        <v>46111</v>
      </c>
      <c r="S1236" s="36">
        <v>46114</v>
      </c>
      <c r="T1236" s="33"/>
      <c r="U1236" s="33"/>
      <c r="V1236" s="33"/>
    </row>
    <row r="1237" spans="1:22" ht="15" customHeight="1" x14ac:dyDescent="0.25">
      <c r="A1237" s="32">
        <v>302310475544</v>
      </c>
      <c r="B1237" s="26" t="s">
        <v>14315</v>
      </c>
      <c r="C1237" s="33" t="s">
        <v>6426</v>
      </c>
      <c r="D1237" s="37" t="s">
        <v>12089</v>
      </c>
      <c r="E1237" s="38" t="s">
        <v>14015</v>
      </c>
      <c r="F1237" s="35"/>
      <c r="G1237" s="33"/>
      <c r="H1237" s="33"/>
      <c r="I1237" s="33"/>
      <c r="J1237" s="33"/>
      <c r="K1237" s="33"/>
      <c r="L1237" s="33"/>
      <c r="M1237" s="33" t="s">
        <v>14066</v>
      </c>
      <c r="N1237" s="33" t="s">
        <v>14067</v>
      </c>
      <c r="O1237" s="33" t="s">
        <v>7689</v>
      </c>
      <c r="P1237" s="33" t="s">
        <v>6419</v>
      </c>
      <c r="Q1237" s="38" t="s">
        <v>14065</v>
      </c>
      <c r="R1237" s="36">
        <v>46111</v>
      </c>
      <c r="S1237" s="36">
        <v>46114</v>
      </c>
      <c r="T1237" s="33"/>
      <c r="U1237" s="33"/>
      <c r="V1237" s="33"/>
    </row>
    <row r="1238" spans="1:22" ht="15" customHeight="1" x14ac:dyDescent="0.25">
      <c r="A1238" s="32">
        <v>33145069560</v>
      </c>
      <c r="B1238" s="26" t="s">
        <v>14315</v>
      </c>
      <c r="C1238" s="33" t="s">
        <v>6426</v>
      </c>
      <c r="D1238" s="37" t="s">
        <v>12090</v>
      </c>
      <c r="E1238" s="38" t="s">
        <v>14016</v>
      </c>
      <c r="F1238" s="35"/>
      <c r="G1238" s="33"/>
      <c r="H1238" s="33"/>
      <c r="I1238" s="33"/>
      <c r="J1238" s="33"/>
      <c r="K1238" s="33"/>
      <c r="L1238" s="33"/>
      <c r="M1238" s="33" t="s">
        <v>14070</v>
      </c>
      <c r="N1238" s="33" t="s">
        <v>13255</v>
      </c>
      <c r="O1238" s="33" t="s">
        <v>6398</v>
      </c>
      <c r="P1238" s="26" t="s">
        <v>6398</v>
      </c>
      <c r="Q1238" s="38" t="s">
        <v>14071</v>
      </c>
      <c r="R1238" s="36">
        <v>46111</v>
      </c>
      <c r="S1238" s="36">
        <v>46114</v>
      </c>
      <c r="T1238" s="33"/>
      <c r="U1238" s="33"/>
      <c r="V1238" s="33"/>
    </row>
    <row r="1239" spans="1:22" ht="15" customHeight="1" x14ac:dyDescent="0.25">
      <c r="A1239" s="32">
        <v>33329291424</v>
      </c>
      <c r="B1239" s="26" t="s">
        <v>14315</v>
      </c>
      <c r="C1239" s="33" t="s">
        <v>6426</v>
      </c>
      <c r="D1239" s="37" t="s">
        <v>12091</v>
      </c>
      <c r="E1239" s="48" t="s">
        <v>4188</v>
      </c>
      <c r="F1239" s="35"/>
      <c r="G1239" s="33"/>
      <c r="H1239" s="33"/>
      <c r="I1239" s="33"/>
      <c r="J1239" s="33"/>
      <c r="K1239" s="33"/>
      <c r="L1239" s="33"/>
      <c r="M1239" s="33" t="s">
        <v>10862</v>
      </c>
      <c r="N1239" s="33" t="s">
        <v>14068</v>
      </c>
      <c r="O1239" s="33" t="s">
        <v>6398</v>
      </c>
      <c r="P1239" s="26" t="s">
        <v>6398</v>
      </c>
      <c r="Q1239" s="38" t="s">
        <v>9233</v>
      </c>
      <c r="R1239" s="36">
        <v>46111</v>
      </c>
      <c r="S1239" s="36">
        <v>46114</v>
      </c>
      <c r="T1239" s="33"/>
      <c r="U1239" s="33"/>
      <c r="V1239" s="33"/>
    </row>
    <row r="1240" spans="1:22" ht="15" customHeight="1" x14ac:dyDescent="0.25">
      <c r="A1240" s="32">
        <v>33248644885</v>
      </c>
      <c r="B1240" s="26" t="s">
        <v>14315</v>
      </c>
      <c r="C1240" s="33" t="s">
        <v>6426</v>
      </c>
      <c r="D1240" s="37" t="s">
        <v>12092</v>
      </c>
      <c r="E1240" s="33" t="s">
        <v>12793</v>
      </c>
      <c r="F1240" s="35"/>
      <c r="G1240" s="33"/>
      <c r="H1240" s="33"/>
      <c r="I1240" s="33"/>
      <c r="J1240" s="33"/>
      <c r="K1240" s="33"/>
      <c r="L1240" s="33"/>
      <c r="M1240" s="33" t="s">
        <v>12794</v>
      </c>
      <c r="N1240" s="33" t="s">
        <v>13990</v>
      </c>
      <c r="O1240" s="33" t="s">
        <v>6398</v>
      </c>
      <c r="P1240" s="26" t="s">
        <v>6398</v>
      </c>
      <c r="Q1240" s="33"/>
      <c r="R1240" s="36">
        <v>46111</v>
      </c>
      <c r="S1240" s="36">
        <v>46114</v>
      </c>
      <c r="T1240" s="33"/>
      <c r="U1240" s="33"/>
      <c r="V1240" s="33"/>
    </row>
    <row r="1241" spans="1:22" ht="15" customHeight="1" x14ac:dyDescent="0.25">
      <c r="A1241" s="32">
        <v>8618752985868</v>
      </c>
      <c r="B1241" s="26" t="s">
        <v>14315</v>
      </c>
      <c r="C1241" s="33" t="s">
        <v>6426</v>
      </c>
      <c r="D1241" s="37" t="s">
        <v>12093</v>
      </c>
      <c r="E1241" s="48" t="s">
        <v>14017</v>
      </c>
      <c r="F1241" s="35"/>
      <c r="G1241" s="33"/>
      <c r="H1241" s="33"/>
      <c r="I1241" s="33"/>
      <c r="J1241" s="33"/>
      <c r="K1241" s="33"/>
      <c r="L1241" s="33"/>
      <c r="M1241" s="33" t="s">
        <v>14072</v>
      </c>
      <c r="N1241" s="33" t="s">
        <v>7840</v>
      </c>
      <c r="O1241" s="33" t="s">
        <v>7687</v>
      </c>
      <c r="P1241" s="33" t="s">
        <v>12914</v>
      </c>
      <c r="Q1241" s="38" t="s">
        <v>14073</v>
      </c>
      <c r="R1241" s="36">
        <v>46111</v>
      </c>
      <c r="S1241" s="36">
        <v>46114</v>
      </c>
      <c r="T1241" s="33"/>
      <c r="U1241" s="33"/>
      <c r="V1241" s="33"/>
    </row>
    <row r="1242" spans="1:22" ht="15" customHeight="1" x14ac:dyDescent="0.25">
      <c r="A1242" s="32" t="s">
        <v>14165</v>
      </c>
      <c r="B1242" s="26" t="s">
        <v>14315</v>
      </c>
      <c r="C1242" s="33" t="s">
        <v>6426</v>
      </c>
      <c r="D1242" s="37" t="s">
        <v>12094</v>
      </c>
      <c r="E1242" s="48" t="s">
        <v>4204</v>
      </c>
      <c r="F1242" s="35"/>
      <c r="G1242" s="33"/>
      <c r="H1242" s="33"/>
      <c r="I1242" s="33"/>
      <c r="J1242" s="33"/>
      <c r="K1242" s="33"/>
      <c r="L1242" s="33"/>
      <c r="M1242" s="33" t="s">
        <v>12948</v>
      </c>
      <c r="N1242" s="33"/>
      <c r="O1242" s="33" t="s">
        <v>7687</v>
      </c>
      <c r="P1242" s="33"/>
      <c r="Q1242" s="40"/>
      <c r="R1242" s="36">
        <v>46111</v>
      </c>
      <c r="S1242" s="36">
        <v>46114</v>
      </c>
      <c r="T1242" s="33"/>
      <c r="U1242" s="33"/>
      <c r="V1242" s="33"/>
    </row>
    <row r="1243" spans="1:22" ht="15" customHeight="1" x14ac:dyDescent="0.25">
      <c r="A1243" s="32">
        <v>886282281638</v>
      </c>
      <c r="B1243" s="26" t="s">
        <v>14315</v>
      </c>
      <c r="C1243" s="33" t="s">
        <v>6426</v>
      </c>
      <c r="D1243" s="37" t="s">
        <v>12095</v>
      </c>
      <c r="E1243" s="38" t="s">
        <v>14018</v>
      </c>
      <c r="F1243" s="35"/>
      <c r="G1243" s="33"/>
      <c r="H1243" s="33"/>
      <c r="I1243" s="33"/>
      <c r="J1243" s="33"/>
      <c r="K1243" s="33"/>
      <c r="L1243" s="33"/>
      <c r="M1243" s="33" t="s">
        <v>14074</v>
      </c>
      <c r="N1243" s="33" t="s">
        <v>11387</v>
      </c>
      <c r="O1243" s="33" t="s">
        <v>7687</v>
      </c>
      <c r="P1243" s="33" t="s">
        <v>13163</v>
      </c>
      <c r="Q1243" s="38" t="s">
        <v>14075</v>
      </c>
      <c r="R1243" s="36">
        <v>46111</v>
      </c>
      <c r="S1243" s="36">
        <v>46114</v>
      </c>
      <c r="T1243" s="33"/>
      <c r="U1243" s="33"/>
      <c r="V1243" s="33"/>
    </row>
    <row r="1244" spans="1:22" ht="15" customHeight="1" x14ac:dyDescent="0.25">
      <c r="A1244" s="32">
        <v>33472272121</v>
      </c>
      <c r="B1244" s="26" t="s">
        <v>14315</v>
      </c>
      <c r="C1244" s="33" t="s">
        <v>6426</v>
      </c>
      <c r="D1244" s="37" t="s">
        <v>12096</v>
      </c>
      <c r="E1244" s="33" t="s">
        <v>12795</v>
      </c>
      <c r="F1244" s="35"/>
      <c r="G1244" s="33"/>
      <c r="H1244" s="33"/>
      <c r="I1244" s="33"/>
      <c r="J1244" s="33"/>
      <c r="K1244" s="33"/>
      <c r="L1244" s="33"/>
      <c r="M1244" s="33" t="s">
        <v>12796</v>
      </c>
      <c r="N1244" s="33" t="s">
        <v>13991</v>
      </c>
      <c r="O1244" s="33" t="s">
        <v>6398</v>
      </c>
      <c r="P1244" s="26" t="s">
        <v>6398</v>
      </c>
      <c r="Q1244" s="33"/>
      <c r="R1244" s="36">
        <v>46111</v>
      </c>
      <c r="S1244" s="36">
        <v>46114</v>
      </c>
      <c r="T1244" s="33"/>
      <c r="U1244" s="33"/>
      <c r="V1244" s="33"/>
    </row>
    <row r="1245" spans="1:22" ht="15" customHeight="1" x14ac:dyDescent="0.25">
      <c r="A1245" s="32">
        <v>8676022825560</v>
      </c>
      <c r="B1245" s="26" t="s">
        <v>14315</v>
      </c>
      <c r="C1245" s="33" t="s">
        <v>6426</v>
      </c>
      <c r="D1245" s="37" t="s">
        <v>12097</v>
      </c>
      <c r="E1245" s="38" t="s">
        <v>14007</v>
      </c>
      <c r="F1245" s="35"/>
      <c r="G1245" s="33"/>
      <c r="H1245" s="33"/>
      <c r="I1245" s="33"/>
      <c r="J1245" s="33"/>
      <c r="K1245" s="33"/>
      <c r="L1245" s="33"/>
      <c r="M1245" s="33" t="s">
        <v>14077</v>
      </c>
      <c r="N1245" s="33" t="s">
        <v>14078</v>
      </c>
      <c r="O1245" s="33" t="s">
        <v>7687</v>
      </c>
      <c r="P1245" s="33" t="s">
        <v>12914</v>
      </c>
      <c r="Q1245" s="38" t="s">
        <v>14076</v>
      </c>
      <c r="R1245" s="36">
        <v>46111</v>
      </c>
      <c r="S1245" s="36">
        <v>46114</v>
      </c>
      <c r="T1245" s="33"/>
      <c r="U1245" s="33"/>
      <c r="V1245" s="33"/>
    </row>
    <row r="1246" spans="1:22" ht="15" customHeight="1" x14ac:dyDescent="0.25">
      <c r="A1246" s="32">
        <v>8448086859</v>
      </c>
      <c r="B1246" s="26" t="s">
        <v>14315</v>
      </c>
      <c r="C1246" s="33" t="s">
        <v>6426</v>
      </c>
      <c r="D1246" s="37" t="s">
        <v>12098</v>
      </c>
      <c r="E1246" s="33" t="s">
        <v>12797</v>
      </c>
      <c r="F1246" s="35"/>
      <c r="G1246" s="33"/>
      <c r="H1246" s="33"/>
      <c r="I1246" s="33"/>
      <c r="J1246" s="33"/>
      <c r="K1246" s="33"/>
      <c r="L1246" s="33"/>
      <c r="M1246" s="33" t="s">
        <v>12798</v>
      </c>
      <c r="N1246" s="33" t="s">
        <v>12942</v>
      </c>
      <c r="O1246" s="33" t="s">
        <v>6406</v>
      </c>
      <c r="P1246" s="33" t="s">
        <v>12915</v>
      </c>
      <c r="Q1246" s="33" t="s">
        <v>12799</v>
      </c>
      <c r="R1246" s="36">
        <v>46111</v>
      </c>
      <c r="S1246" s="36">
        <v>46114</v>
      </c>
      <c r="T1246" s="33"/>
      <c r="U1246" s="33"/>
      <c r="V1246" s="33"/>
    </row>
    <row r="1247" spans="1:22" ht="15" customHeight="1" x14ac:dyDescent="0.25">
      <c r="A1247" s="32">
        <v>441162160431</v>
      </c>
      <c r="B1247" s="26" t="s">
        <v>14315</v>
      </c>
      <c r="C1247" s="33" t="s">
        <v>6426</v>
      </c>
      <c r="D1247" s="37" t="s">
        <v>12099</v>
      </c>
      <c r="E1247" s="33" t="s">
        <v>12800</v>
      </c>
      <c r="F1247" s="35"/>
      <c r="G1247" s="33"/>
      <c r="H1247" s="33"/>
      <c r="I1247" s="33"/>
      <c r="J1247" s="33"/>
      <c r="K1247" s="33"/>
      <c r="L1247" s="33"/>
      <c r="M1247" s="33" t="s">
        <v>12801</v>
      </c>
      <c r="N1247" s="33" t="s">
        <v>13559</v>
      </c>
      <c r="O1247" s="33" t="s">
        <v>7299</v>
      </c>
      <c r="P1247" s="26" t="s">
        <v>7299</v>
      </c>
      <c r="Q1247" s="33" t="s">
        <v>12802</v>
      </c>
      <c r="R1247" s="36">
        <v>46111</v>
      </c>
      <c r="S1247" s="36">
        <v>46114</v>
      </c>
      <c r="T1247" s="33"/>
      <c r="U1247" s="33"/>
      <c r="V1247" s="33"/>
    </row>
    <row r="1248" spans="1:22" ht="15" customHeight="1" x14ac:dyDescent="0.25">
      <c r="A1248" s="32">
        <v>33561076126</v>
      </c>
      <c r="B1248" s="26" t="s">
        <v>14315</v>
      </c>
      <c r="C1248" s="33" t="s">
        <v>6426</v>
      </c>
      <c r="D1248" s="37" t="s">
        <v>12100</v>
      </c>
      <c r="E1248" s="33" t="s">
        <v>12803</v>
      </c>
      <c r="F1248" s="35"/>
      <c r="G1248" s="33"/>
      <c r="H1248" s="33"/>
      <c r="I1248" s="33"/>
      <c r="J1248" s="33"/>
      <c r="K1248" s="33"/>
      <c r="L1248" s="33"/>
      <c r="M1248" s="33" t="s">
        <v>12804</v>
      </c>
      <c r="O1248" s="33" t="s">
        <v>6398</v>
      </c>
      <c r="P1248" s="26" t="s">
        <v>6398</v>
      </c>
      <c r="Q1248" s="33" t="s">
        <v>12805</v>
      </c>
      <c r="R1248" s="36">
        <v>46111</v>
      </c>
      <c r="S1248" s="36">
        <v>46114</v>
      </c>
      <c r="T1248" s="33"/>
      <c r="U1248" s="33"/>
      <c r="V1248" s="33"/>
    </row>
    <row r="1249" spans="1:22" ht="15" customHeight="1" x14ac:dyDescent="0.25">
      <c r="A1249" s="32">
        <v>33557264140</v>
      </c>
      <c r="B1249" s="26" t="s">
        <v>14315</v>
      </c>
      <c r="C1249" s="33" t="s">
        <v>6426</v>
      </c>
      <c r="D1249" s="37" t="s">
        <v>12101</v>
      </c>
      <c r="E1249" s="33" t="s">
        <v>12806</v>
      </c>
      <c r="F1249" s="35"/>
      <c r="G1249" s="33"/>
      <c r="H1249" s="33"/>
      <c r="I1249" s="33"/>
      <c r="J1249" s="33"/>
      <c r="K1249" s="33"/>
      <c r="L1249" s="33"/>
      <c r="M1249" s="33" t="s">
        <v>12807</v>
      </c>
      <c r="N1249" s="33" t="s">
        <v>14174</v>
      </c>
      <c r="O1249" s="33" t="s">
        <v>6398</v>
      </c>
      <c r="P1249" s="26" t="s">
        <v>6398</v>
      </c>
      <c r="Q1249" s="33" t="s">
        <v>12808</v>
      </c>
      <c r="R1249" s="36">
        <v>46111</v>
      </c>
      <c r="S1249" s="36">
        <v>46114</v>
      </c>
      <c r="T1249" s="33"/>
      <c r="U1249" s="33"/>
      <c r="V1249" s="33"/>
    </row>
    <row r="1250" spans="1:22" ht="15" customHeight="1" x14ac:dyDescent="0.25">
      <c r="A1250" s="32">
        <v>33474760839</v>
      </c>
      <c r="B1250" s="26" t="s">
        <v>14315</v>
      </c>
      <c r="C1250" s="33" t="s">
        <v>6426</v>
      </c>
      <c r="D1250" s="37" t="s">
        <v>12102</v>
      </c>
      <c r="E1250" s="40" t="s">
        <v>14019</v>
      </c>
      <c r="F1250" s="35"/>
      <c r="G1250" s="33"/>
      <c r="H1250" s="33"/>
      <c r="I1250" s="33"/>
      <c r="J1250" s="33"/>
      <c r="K1250" s="33"/>
      <c r="L1250" s="33"/>
      <c r="M1250" s="33" t="s">
        <v>14079</v>
      </c>
      <c r="N1250" s="33" t="s">
        <v>14080</v>
      </c>
      <c r="O1250" s="33" t="s">
        <v>6398</v>
      </c>
      <c r="P1250" s="26" t="s">
        <v>6398</v>
      </c>
      <c r="Q1250" s="38" t="s">
        <v>14069</v>
      </c>
      <c r="R1250" s="36">
        <v>46111</v>
      </c>
      <c r="S1250" s="36">
        <v>46114</v>
      </c>
      <c r="T1250" s="33"/>
      <c r="U1250" s="33"/>
      <c r="V1250" s="33"/>
    </row>
    <row r="1251" spans="1:22" ht="15" customHeight="1" x14ac:dyDescent="0.25">
      <c r="A1251" s="32">
        <v>35864753333</v>
      </c>
      <c r="B1251" s="26" t="s">
        <v>14315</v>
      </c>
      <c r="C1251" s="33" t="s">
        <v>6426</v>
      </c>
      <c r="D1251" s="37" t="s">
        <v>12103</v>
      </c>
      <c r="E1251" s="38" t="s">
        <v>13999</v>
      </c>
      <c r="F1251" s="35"/>
      <c r="G1251" s="33"/>
      <c r="H1251" s="33"/>
      <c r="I1251" s="33"/>
      <c r="J1251" s="33"/>
      <c r="K1251" s="33"/>
      <c r="L1251" s="33"/>
      <c r="M1251" s="33" t="s">
        <v>14081</v>
      </c>
      <c r="N1251" s="33" t="s">
        <v>14083</v>
      </c>
      <c r="O1251" s="33" t="s">
        <v>7689</v>
      </c>
      <c r="P1251" s="33" t="s">
        <v>13272</v>
      </c>
      <c r="Q1251" s="38" t="s">
        <v>14082</v>
      </c>
      <c r="R1251" s="36">
        <v>46111</v>
      </c>
      <c r="S1251" s="36">
        <v>46114</v>
      </c>
      <c r="T1251" s="33"/>
      <c r="U1251" s="33"/>
      <c r="V1251" s="33"/>
    </row>
    <row r="1252" spans="1:22" ht="15" customHeight="1" x14ac:dyDescent="0.25">
      <c r="A1252" s="32">
        <v>390331889811</v>
      </c>
      <c r="B1252" s="26" t="s">
        <v>14315</v>
      </c>
      <c r="C1252" s="33" t="s">
        <v>6426</v>
      </c>
      <c r="D1252" s="37" t="s">
        <v>12104</v>
      </c>
      <c r="E1252" s="33" t="s">
        <v>12809</v>
      </c>
      <c r="F1252" s="35"/>
      <c r="G1252" s="33"/>
      <c r="H1252" s="33"/>
      <c r="I1252" s="33"/>
      <c r="J1252" s="33"/>
      <c r="K1252" s="33"/>
      <c r="L1252" s="33"/>
      <c r="M1252" s="33" t="s">
        <v>12810</v>
      </c>
      <c r="N1252" s="33" t="s">
        <v>13718</v>
      </c>
      <c r="O1252" s="33" t="s">
        <v>6763</v>
      </c>
      <c r="P1252" s="33" t="s">
        <v>11476</v>
      </c>
      <c r="Q1252" s="33" t="s">
        <v>12811</v>
      </c>
      <c r="R1252" s="36">
        <v>46111</v>
      </c>
      <c r="S1252" s="36">
        <v>46114</v>
      </c>
      <c r="T1252" s="33"/>
      <c r="U1252" s="33"/>
      <c r="V1252" s="33"/>
    </row>
    <row r="1253" spans="1:22" ht="15" customHeight="1" x14ac:dyDescent="0.25">
      <c r="A1253" s="32">
        <v>34946826510</v>
      </c>
      <c r="B1253" s="26" t="s">
        <v>14315</v>
      </c>
      <c r="C1253" s="33" t="s">
        <v>6426</v>
      </c>
      <c r="D1253" s="37" t="s">
        <v>12105</v>
      </c>
      <c r="E1253" s="38" t="s">
        <v>14020</v>
      </c>
      <c r="F1253" s="35"/>
      <c r="G1253" s="33"/>
      <c r="H1253" s="33"/>
      <c r="I1253" s="33"/>
      <c r="J1253" s="33"/>
      <c r="K1253" s="33"/>
      <c r="L1253" s="33"/>
      <c r="M1253" s="33" t="s">
        <v>14084</v>
      </c>
      <c r="N1253" s="33" t="s">
        <v>14085</v>
      </c>
      <c r="O1253" s="33" t="s">
        <v>6398</v>
      </c>
      <c r="P1253" s="26" t="s">
        <v>6398</v>
      </c>
      <c r="Q1253" s="38" t="s">
        <v>14061</v>
      </c>
      <c r="R1253" s="36">
        <v>46111</v>
      </c>
      <c r="S1253" s="36">
        <v>46114</v>
      </c>
      <c r="T1253" s="33"/>
      <c r="U1253" s="33"/>
      <c r="V1253" s="33"/>
    </row>
    <row r="1254" spans="1:22" ht="15" customHeight="1" x14ac:dyDescent="0.25">
      <c r="A1254" s="32">
        <v>34933955546</v>
      </c>
      <c r="B1254" s="26" t="s">
        <v>14315</v>
      </c>
      <c r="C1254" s="33" t="s">
        <v>6426</v>
      </c>
      <c r="D1254" s="37" t="s">
        <v>12106</v>
      </c>
      <c r="E1254" s="33" t="s">
        <v>12812</v>
      </c>
      <c r="F1254" s="35"/>
      <c r="G1254" s="33"/>
      <c r="H1254" s="33"/>
      <c r="I1254" s="33"/>
      <c r="J1254" s="33"/>
      <c r="K1254" s="33"/>
      <c r="L1254" s="33"/>
      <c r="M1254" s="33" t="s">
        <v>12813</v>
      </c>
      <c r="N1254" s="33" t="s">
        <v>11232</v>
      </c>
      <c r="O1254" s="33" t="s">
        <v>6404</v>
      </c>
      <c r="P1254" s="33" t="s">
        <v>8834</v>
      </c>
      <c r="Q1254" s="33"/>
      <c r="R1254" s="36">
        <v>46111</v>
      </c>
      <c r="S1254" s="36">
        <v>46114</v>
      </c>
      <c r="T1254" s="33"/>
      <c r="U1254" s="33"/>
      <c r="V1254" s="33"/>
    </row>
    <row r="1255" spans="1:22" ht="15" customHeight="1" x14ac:dyDescent="0.25">
      <c r="A1255" s="32">
        <v>49708294730</v>
      </c>
      <c r="B1255" s="26" t="s">
        <v>14315</v>
      </c>
      <c r="C1255" s="33" t="s">
        <v>6426</v>
      </c>
      <c r="D1255" s="37" t="s">
        <v>12107</v>
      </c>
      <c r="E1255" s="33" t="s">
        <v>12814</v>
      </c>
      <c r="F1255" s="35"/>
      <c r="G1255" s="33"/>
      <c r="H1255" s="33"/>
      <c r="I1255" s="33"/>
      <c r="J1255" s="33"/>
      <c r="K1255" s="33"/>
      <c r="L1255" s="33"/>
      <c r="M1255" s="33" t="s">
        <v>12815</v>
      </c>
      <c r="N1255" s="33" t="s">
        <v>14058</v>
      </c>
      <c r="O1255" s="33" t="s">
        <v>7786</v>
      </c>
      <c r="P1255" s="33" t="s">
        <v>7786</v>
      </c>
      <c r="Q1255" s="33" t="s">
        <v>6621</v>
      </c>
      <c r="R1255" s="36">
        <v>46111</v>
      </c>
      <c r="S1255" s="36">
        <v>46114</v>
      </c>
      <c r="T1255" s="33"/>
      <c r="U1255" s="33"/>
      <c r="V1255" s="33"/>
    </row>
    <row r="1256" spans="1:22" ht="15" customHeight="1" x14ac:dyDescent="0.25">
      <c r="A1256" s="32">
        <v>351244555900</v>
      </c>
      <c r="B1256" s="26" t="s">
        <v>14315</v>
      </c>
      <c r="C1256" s="33" t="s">
        <v>6426</v>
      </c>
      <c r="D1256" s="37" t="s">
        <v>12108</v>
      </c>
      <c r="E1256" s="38" t="s">
        <v>14021</v>
      </c>
      <c r="F1256" s="35"/>
      <c r="G1256" s="33"/>
      <c r="H1256" s="33"/>
      <c r="I1256" s="33"/>
      <c r="J1256" s="33"/>
      <c r="K1256" s="33"/>
      <c r="L1256" s="33"/>
      <c r="M1256" s="33" t="s">
        <v>14086</v>
      </c>
      <c r="N1256" s="33" t="s">
        <v>14087</v>
      </c>
      <c r="O1256" s="33" t="s">
        <v>7687</v>
      </c>
      <c r="P1256" s="26" t="s">
        <v>6407</v>
      </c>
      <c r="Q1256" s="38" t="s">
        <v>14062</v>
      </c>
      <c r="R1256" s="36">
        <v>46111</v>
      </c>
      <c r="S1256" s="36">
        <v>46114</v>
      </c>
      <c r="T1256" s="33"/>
      <c r="U1256" s="33"/>
      <c r="V1256" s="33"/>
    </row>
    <row r="1257" spans="1:22" ht="15" customHeight="1" x14ac:dyDescent="0.25">
      <c r="A1257" s="32">
        <v>390547335233</v>
      </c>
      <c r="B1257" s="26" t="s">
        <v>14315</v>
      </c>
      <c r="C1257" s="33" t="s">
        <v>6426</v>
      </c>
      <c r="D1257" s="37" t="s">
        <v>12109</v>
      </c>
      <c r="E1257" s="38" t="s">
        <v>14089</v>
      </c>
      <c r="F1257" s="35"/>
      <c r="G1257" s="33"/>
      <c r="H1257" s="33"/>
      <c r="I1257" s="33"/>
      <c r="J1257" s="33"/>
      <c r="K1257" s="33"/>
      <c r="L1257" s="33"/>
      <c r="M1257" s="33" t="s">
        <v>14090</v>
      </c>
      <c r="N1257" s="33" t="s">
        <v>14091</v>
      </c>
      <c r="O1257" s="33" t="s">
        <v>6763</v>
      </c>
      <c r="P1257" s="33" t="s">
        <v>11476</v>
      </c>
      <c r="Q1257" s="38" t="s">
        <v>14088</v>
      </c>
      <c r="R1257" s="36">
        <v>46111</v>
      </c>
      <c r="S1257" s="36">
        <v>46114</v>
      </c>
      <c r="T1257" s="33"/>
      <c r="U1257" s="33"/>
      <c r="V1257" s="33"/>
    </row>
    <row r="1258" spans="1:22" ht="15" customHeight="1" x14ac:dyDescent="0.25">
      <c r="A1258" s="32">
        <v>34972687512</v>
      </c>
      <c r="B1258" s="26" t="s">
        <v>14315</v>
      </c>
      <c r="C1258" s="33" t="s">
        <v>6426</v>
      </c>
      <c r="D1258" s="37" t="s">
        <v>12110</v>
      </c>
      <c r="E1258" s="33" t="s">
        <v>12816</v>
      </c>
      <c r="F1258" s="35"/>
      <c r="G1258" s="33"/>
      <c r="H1258" s="33"/>
      <c r="I1258" s="33"/>
      <c r="J1258" s="33"/>
      <c r="K1258" s="33"/>
      <c r="L1258" s="33"/>
      <c r="M1258" s="33" t="s">
        <v>12817</v>
      </c>
      <c r="N1258" s="33" t="s">
        <v>11269</v>
      </c>
      <c r="O1258" s="33" t="s">
        <v>6404</v>
      </c>
      <c r="P1258" s="33" t="s">
        <v>8834</v>
      </c>
      <c r="Q1258" s="33" t="s">
        <v>12818</v>
      </c>
      <c r="R1258" s="36">
        <v>46111</v>
      </c>
      <c r="S1258" s="36">
        <v>46114</v>
      </c>
      <c r="T1258" s="33"/>
      <c r="U1258" s="33"/>
      <c r="V1258" s="33"/>
    </row>
    <row r="1259" spans="1:22" ht="15" customHeight="1" x14ac:dyDescent="0.25">
      <c r="A1259" s="32">
        <v>33240030501</v>
      </c>
      <c r="B1259" s="26" t="s">
        <v>14315</v>
      </c>
      <c r="C1259" s="33" t="s">
        <v>6426</v>
      </c>
      <c r="D1259" s="37" t="s">
        <v>12111</v>
      </c>
      <c r="E1259" s="33" t="s">
        <v>12819</v>
      </c>
      <c r="F1259" s="35"/>
      <c r="G1259" s="33"/>
      <c r="H1259" s="33"/>
      <c r="I1259" s="33"/>
      <c r="J1259" s="33"/>
      <c r="K1259" s="33"/>
      <c r="L1259" s="33"/>
      <c r="M1259" s="33" t="s">
        <v>12820</v>
      </c>
      <c r="N1259" s="33" t="s">
        <v>13992</v>
      </c>
      <c r="O1259" s="33" t="s">
        <v>6398</v>
      </c>
      <c r="P1259" s="26" t="s">
        <v>6398</v>
      </c>
      <c r="Q1259" s="33"/>
      <c r="R1259" s="36">
        <v>46111</v>
      </c>
      <c r="S1259" s="36">
        <v>46114</v>
      </c>
      <c r="T1259" s="33"/>
      <c r="U1259" s="33"/>
      <c r="V1259" s="33"/>
    </row>
    <row r="1260" spans="1:22" ht="15" customHeight="1" x14ac:dyDescent="0.25">
      <c r="A1260" s="32">
        <v>88633288350</v>
      </c>
      <c r="B1260" s="26" t="s">
        <v>14315</v>
      </c>
      <c r="C1260" s="33" t="s">
        <v>6426</v>
      </c>
      <c r="D1260" s="37" t="s">
        <v>12112</v>
      </c>
      <c r="E1260" s="48" t="s">
        <v>14023</v>
      </c>
      <c r="F1260" s="35"/>
      <c r="G1260" s="33"/>
      <c r="H1260" s="33"/>
      <c r="I1260" s="33"/>
      <c r="J1260" s="33"/>
      <c r="K1260" s="33"/>
      <c r="L1260" s="33"/>
      <c r="M1260" s="33" t="s">
        <v>14092</v>
      </c>
      <c r="N1260" s="33" t="s">
        <v>14093</v>
      </c>
      <c r="O1260" s="33" t="s">
        <v>7687</v>
      </c>
      <c r="P1260" s="33" t="s">
        <v>13163</v>
      </c>
      <c r="Q1260" s="40"/>
      <c r="R1260" s="36">
        <v>46111</v>
      </c>
      <c r="S1260" s="36">
        <v>46114</v>
      </c>
      <c r="T1260" s="33"/>
      <c r="U1260" s="33"/>
      <c r="V1260" s="33"/>
    </row>
    <row r="1261" spans="1:22" ht="15" customHeight="1" x14ac:dyDescent="0.25">
      <c r="A1261" s="32">
        <v>33450272090</v>
      </c>
      <c r="B1261" s="26" t="s">
        <v>14315</v>
      </c>
      <c r="C1261" s="33" t="s">
        <v>6426</v>
      </c>
      <c r="D1261" s="37" t="s">
        <v>12113</v>
      </c>
      <c r="E1261" s="33" t="s">
        <v>12821</v>
      </c>
      <c r="F1261" s="35"/>
      <c r="G1261" s="33"/>
      <c r="H1261" s="33"/>
      <c r="I1261" s="33"/>
      <c r="J1261" s="33"/>
      <c r="K1261" s="33"/>
      <c r="L1261" s="33"/>
      <c r="M1261" s="33" t="s">
        <v>12822</v>
      </c>
      <c r="N1261" s="33" t="s">
        <v>13993</v>
      </c>
      <c r="O1261" s="33" t="s">
        <v>6398</v>
      </c>
      <c r="P1261" s="26" t="s">
        <v>6398</v>
      </c>
      <c r="Q1261" s="33"/>
      <c r="R1261" s="36">
        <v>46111</v>
      </c>
      <c r="S1261" s="36">
        <v>46114</v>
      </c>
      <c r="T1261" s="33"/>
      <c r="U1261" s="33"/>
      <c r="V1261" s="33"/>
    </row>
    <row r="1262" spans="1:22" ht="15" customHeight="1" x14ac:dyDescent="0.25">
      <c r="A1262" s="32">
        <v>421903127283</v>
      </c>
      <c r="B1262" s="26" t="s">
        <v>14315</v>
      </c>
      <c r="C1262" s="33" t="s">
        <v>6426</v>
      </c>
      <c r="D1262" s="37" t="s">
        <v>12114</v>
      </c>
      <c r="E1262" s="33" t="s">
        <v>12823</v>
      </c>
      <c r="F1262" s="35"/>
      <c r="G1262" s="33"/>
      <c r="H1262" s="33"/>
      <c r="I1262" s="33"/>
      <c r="J1262" s="33"/>
      <c r="K1262" s="33"/>
      <c r="L1262" s="33"/>
      <c r="M1262" s="33" t="s">
        <v>12824</v>
      </c>
      <c r="N1262" s="33" t="s">
        <v>14298</v>
      </c>
      <c r="O1262" s="33" t="s">
        <v>7687</v>
      </c>
      <c r="P1262" s="33" t="s">
        <v>13550</v>
      </c>
      <c r="Q1262" s="33" t="s">
        <v>12825</v>
      </c>
      <c r="R1262" s="36">
        <v>46111</v>
      </c>
      <c r="S1262" s="36">
        <v>46114</v>
      </c>
      <c r="T1262" s="33"/>
      <c r="U1262" s="33"/>
      <c r="V1262" s="33"/>
    </row>
    <row r="1263" spans="1:22" ht="15" customHeight="1" x14ac:dyDescent="0.25">
      <c r="A1263" s="32">
        <v>33535373000</v>
      </c>
      <c r="B1263" s="26" t="s">
        <v>14315</v>
      </c>
      <c r="C1263" s="33" t="s">
        <v>6426</v>
      </c>
      <c r="D1263" s="37" t="s">
        <v>12115</v>
      </c>
      <c r="E1263" s="33" t="s">
        <v>12826</v>
      </c>
      <c r="F1263" s="35"/>
      <c r="G1263" s="33"/>
      <c r="H1263" s="33"/>
      <c r="I1263" s="33"/>
      <c r="J1263" s="33"/>
      <c r="K1263" s="33"/>
      <c r="L1263" s="33"/>
      <c r="M1263" s="33" t="s">
        <v>12827</v>
      </c>
      <c r="N1263" s="33" t="s">
        <v>14299</v>
      </c>
      <c r="O1263" s="33" t="s">
        <v>6398</v>
      </c>
      <c r="P1263" s="26" t="s">
        <v>6398</v>
      </c>
      <c r="Q1263" s="33" t="s">
        <v>12828</v>
      </c>
      <c r="R1263" s="36">
        <v>46111</v>
      </c>
      <c r="S1263" s="36">
        <v>46114</v>
      </c>
      <c r="T1263" s="33"/>
      <c r="U1263" s="33"/>
      <c r="V1263" s="33"/>
    </row>
    <row r="1264" spans="1:22" ht="15" customHeight="1" x14ac:dyDescent="0.25">
      <c r="A1264" s="32">
        <v>33130522625</v>
      </c>
      <c r="B1264" s="26" t="s">
        <v>14315</v>
      </c>
      <c r="C1264" s="33" t="s">
        <v>6426</v>
      </c>
      <c r="D1264" s="37" t="s">
        <v>12116</v>
      </c>
      <c r="E1264" s="38" t="s">
        <v>14094</v>
      </c>
      <c r="F1264" s="35"/>
      <c r="G1264" s="33"/>
      <c r="H1264" s="33"/>
      <c r="I1264" s="33"/>
      <c r="J1264" s="33"/>
      <c r="K1264" s="33"/>
      <c r="L1264" s="33"/>
      <c r="M1264" s="33" t="s">
        <v>14095</v>
      </c>
      <c r="N1264" s="33" t="s">
        <v>12997</v>
      </c>
      <c r="O1264" s="33" t="s">
        <v>6398</v>
      </c>
      <c r="P1264" s="26" t="s">
        <v>6398</v>
      </c>
      <c r="Q1264" s="38" t="s">
        <v>14096</v>
      </c>
      <c r="R1264" s="36">
        <v>46111</v>
      </c>
      <c r="S1264" s="36">
        <v>46114</v>
      </c>
      <c r="T1264" s="33"/>
      <c r="U1264" s="33"/>
      <c r="V1264" s="33"/>
    </row>
    <row r="1265" spans="1:22" ht="15" customHeight="1" x14ac:dyDescent="0.25">
      <c r="A1265" s="32">
        <v>33130682828</v>
      </c>
      <c r="B1265" s="26" t="s">
        <v>14315</v>
      </c>
      <c r="C1265" s="33" t="s">
        <v>6426</v>
      </c>
      <c r="D1265" s="37" t="s">
        <v>12117</v>
      </c>
      <c r="E1265" s="33" t="s">
        <v>12829</v>
      </c>
      <c r="F1265" s="35"/>
      <c r="G1265" s="33"/>
      <c r="H1265" s="33"/>
      <c r="I1265" s="33"/>
      <c r="J1265" s="33"/>
      <c r="K1265" s="33"/>
      <c r="L1265" s="33"/>
      <c r="M1265" s="33" t="s">
        <v>12830</v>
      </c>
      <c r="N1265" s="33" t="s">
        <v>14300</v>
      </c>
      <c r="O1265" s="33" t="s">
        <v>6398</v>
      </c>
      <c r="P1265" s="26" t="s">
        <v>6398</v>
      </c>
      <c r="Q1265" s="33" t="s">
        <v>12831</v>
      </c>
      <c r="R1265" s="36">
        <v>46111</v>
      </c>
      <c r="S1265" s="36">
        <v>46114</v>
      </c>
      <c r="T1265" s="33"/>
      <c r="U1265" s="33"/>
      <c r="V1265" s="33"/>
    </row>
    <row r="1266" spans="1:22" ht="15" customHeight="1" x14ac:dyDescent="0.25">
      <c r="A1266" s="32">
        <v>390438981428</v>
      </c>
      <c r="B1266" s="26" t="s">
        <v>14315</v>
      </c>
      <c r="C1266" s="33" t="s">
        <v>6426</v>
      </c>
      <c r="D1266" s="37" t="s">
        <v>12118</v>
      </c>
      <c r="E1266" s="33" t="s">
        <v>12832</v>
      </c>
      <c r="F1266" s="35"/>
      <c r="G1266" s="33"/>
      <c r="H1266" s="33"/>
      <c r="I1266" s="33"/>
      <c r="J1266" s="33"/>
      <c r="K1266" s="33"/>
      <c r="L1266" s="33"/>
      <c r="M1266" s="33" t="s">
        <v>12833</v>
      </c>
      <c r="N1266" s="33" t="s">
        <v>14291</v>
      </c>
      <c r="O1266" s="33" t="s">
        <v>6763</v>
      </c>
      <c r="P1266" s="33" t="s">
        <v>11476</v>
      </c>
      <c r="Q1266" s="33" t="s">
        <v>12834</v>
      </c>
      <c r="R1266" s="36">
        <v>46111</v>
      </c>
      <c r="S1266" s="36">
        <v>46114</v>
      </c>
      <c r="T1266" s="33"/>
      <c r="U1266" s="33"/>
      <c r="V1266" s="33"/>
    </row>
    <row r="1267" spans="1:22" ht="15" customHeight="1" x14ac:dyDescent="0.25">
      <c r="A1267" s="32">
        <v>34918716350</v>
      </c>
      <c r="B1267" s="26" t="s">
        <v>14315</v>
      </c>
      <c r="C1267" s="33" t="s">
        <v>6426</v>
      </c>
      <c r="D1267" s="37" t="s">
        <v>12119</v>
      </c>
      <c r="E1267" s="33" t="s">
        <v>12835</v>
      </c>
      <c r="F1267" s="35"/>
      <c r="G1267" s="33"/>
      <c r="H1267" s="33"/>
      <c r="I1267" s="33"/>
      <c r="J1267" s="33"/>
      <c r="K1267" s="33"/>
      <c r="L1267" s="33"/>
      <c r="M1267" s="33" t="s">
        <v>12836</v>
      </c>
      <c r="N1267" s="33" t="s">
        <v>11266</v>
      </c>
      <c r="O1267" s="33" t="s">
        <v>6404</v>
      </c>
      <c r="P1267" s="33" t="s">
        <v>8834</v>
      </c>
      <c r="Q1267" s="33"/>
      <c r="R1267" s="36">
        <v>46111</v>
      </c>
      <c r="S1267" s="36">
        <v>46114</v>
      </c>
      <c r="T1267" s="33"/>
      <c r="U1267" s="33"/>
      <c r="V1267" s="33"/>
    </row>
    <row r="1268" spans="1:22" ht="15" customHeight="1" x14ac:dyDescent="0.25">
      <c r="A1268" s="32">
        <v>34943897034</v>
      </c>
      <c r="B1268" s="26" t="s">
        <v>14315</v>
      </c>
      <c r="C1268" s="33" t="s">
        <v>6426</v>
      </c>
      <c r="D1268" s="37" t="s">
        <v>12120</v>
      </c>
      <c r="E1268" s="48" t="s">
        <v>14100</v>
      </c>
      <c r="F1268" s="35"/>
      <c r="G1268" s="33"/>
      <c r="H1268" s="33"/>
      <c r="I1268" s="33"/>
      <c r="J1268" s="33"/>
      <c r="K1268" s="33"/>
      <c r="L1268" s="33"/>
      <c r="M1268" s="33" t="s">
        <v>14098</v>
      </c>
      <c r="N1268" s="33" t="s">
        <v>11271</v>
      </c>
      <c r="O1268" s="33" t="s">
        <v>6404</v>
      </c>
      <c r="P1268" s="33" t="s">
        <v>8834</v>
      </c>
      <c r="Q1268" s="38" t="s">
        <v>14099</v>
      </c>
      <c r="R1268" s="36">
        <v>46111</v>
      </c>
      <c r="S1268" s="36">
        <v>46114</v>
      </c>
      <c r="T1268" s="33"/>
      <c r="U1268" s="33"/>
      <c r="V1268" s="33"/>
    </row>
    <row r="1269" spans="1:22" ht="15" customHeight="1" x14ac:dyDescent="0.25">
      <c r="A1269" s="32">
        <v>390445858811</v>
      </c>
      <c r="B1269" s="26" t="s">
        <v>14315</v>
      </c>
      <c r="C1269" s="33" t="s">
        <v>6426</v>
      </c>
      <c r="D1269" s="37" t="s">
        <v>12121</v>
      </c>
      <c r="E1269" s="38" t="s">
        <v>14000</v>
      </c>
      <c r="F1269" s="35"/>
      <c r="G1269" s="33"/>
      <c r="H1269" s="33"/>
      <c r="I1269" s="33"/>
      <c r="J1269" s="33"/>
      <c r="K1269" s="33"/>
      <c r="L1269" s="33"/>
      <c r="M1269" s="33" t="s">
        <v>14101</v>
      </c>
      <c r="N1269" s="33" t="s">
        <v>14102</v>
      </c>
      <c r="O1269" s="33" t="s">
        <v>6763</v>
      </c>
      <c r="P1269" s="33" t="s">
        <v>11476</v>
      </c>
      <c r="Q1269" s="40"/>
      <c r="R1269" s="36">
        <v>46111</v>
      </c>
      <c r="S1269" s="36">
        <v>46114</v>
      </c>
      <c r="T1269" s="33"/>
      <c r="U1269" s="33"/>
      <c r="V1269" s="33"/>
    </row>
    <row r="1270" spans="1:22" ht="15" customHeight="1" x14ac:dyDescent="0.25">
      <c r="A1270" s="32">
        <v>33254791550</v>
      </c>
      <c r="B1270" s="26" t="s">
        <v>14315</v>
      </c>
      <c r="C1270" s="33" t="s">
        <v>6426</v>
      </c>
      <c r="D1270" s="37" t="s">
        <v>12122</v>
      </c>
      <c r="E1270" s="38" t="s">
        <v>14103</v>
      </c>
      <c r="F1270" s="35"/>
      <c r="G1270" s="33"/>
      <c r="H1270" s="33"/>
      <c r="I1270" s="33"/>
      <c r="J1270" s="33"/>
      <c r="K1270" s="33"/>
      <c r="L1270" s="33"/>
      <c r="M1270" s="33" t="s">
        <v>12948</v>
      </c>
      <c r="N1270" s="33"/>
      <c r="O1270" s="33" t="s">
        <v>6398</v>
      </c>
      <c r="P1270" s="26" t="s">
        <v>6398</v>
      </c>
      <c r="Q1270" s="40"/>
      <c r="R1270" s="36">
        <v>46111</v>
      </c>
      <c r="S1270" s="36">
        <v>46114</v>
      </c>
      <c r="T1270" s="33"/>
      <c r="U1270" s="33"/>
      <c r="V1270" s="33"/>
    </row>
    <row r="1271" spans="1:22" ht="15" customHeight="1" x14ac:dyDescent="0.25">
      <c r="A1271" s="32">
        <v>18668436747</v>
      </c>
      <c r="B1271" s="26" t="s">
        <v>14315</v>
      </c>
      <c r="C1271" s="33" t="s">
        <v>6426</v>
      </c>
      <c r="D1271" s="37" t="s">
        <v>12123</v>
      </c>
      <c r="E1271" s="38" t="s">
        <v>14104</v>
      </c>
      <c r="F1271" s="35"/>
      <c r="G1271" s="33"/>
      <c r="H1271" s="33"/>
      <c r="I1271" s="33"/>
      <c r="J1271" s="33"/>
      <c r="K1271" s="33"/>
      <c r="L1271" s="33"/>
      <c r="M1271" s="33" t="s">
        <v>14106</v>
      </c>
      <c r="N1271" s="33" t="s">
        <v>14107</v>
      </c>
      <c r="O1271" s="33" t="s">
        <v>7301</v>
      </c>
      <c r="P1271" s="33" t="s">
        <v>7301</v>
      </c>
      <c r="Q1271" s="38" t="s">
        <v>14105</v>
      </c>
      <c r="R1271" s="36">
        <v>46111</v>
      </c>
      <c r="S1271" s="36">
        <v>46114</v>
      </c>
      <c r="T1271" s="33"/>
      <c r="U1271" s="33"/>
      <c r="V1271" s="33"/>
    </row>
    <row r="1272" spans="1:22" ht="15" customHeight="1" x14ac:dyDescent="0.25">
      <c r="A1272" s="32">
        <v>33478616622</v>
      </c>
      <c r="B1272" s="26" t="s">
        <v>14315</v>
      </c>
      <c r="C1272" s="33" t="s">
        <v>6426</v>
      </c>
      <c r="D1272" s="37" t="s">
        <v>12124</v>
      </c>
      <c r="E1272" s="33" t="s">
        <v>12837</v>
      </c>
      <c r="F1272" s="35"/>
      <c r="G1272" s="33"/>
      <c r="H1272" s="33"/>
      <c r="I1272" s="33"/>
      <c r="J1272" s="33"/>
      <c r="K1272" s="33"/>
      <c r="L1272" s="33"/>
      <c r="M1272" s="33" t="s">
        <v>12838</v>
      </c>
      <c r="N1272" s="33" t="s">
        <v>7961</v>
      </c>
      <c r="O1272" s="33" t="s">
        <v>6398</v>
      </c>
      <c r="P1272" s="26" t="s">
        <v>6398</v>
      </c>
      <c r="Q1272" s="33"/>
      <c r="R1272" s="36">
        <v>46111</v>
      </c>
      <c r="S1272" s="36">
        <v>46114</v>
      </c>
      <c r="T1272" s="33"/>
      <c r="U1272" s="33"/>
      <c r="V1272" s="33"/>
    </row>
    <row r="1273" spans="1:22" ht="15" customHeight="1" x14ac:dyDescent="0.25">
      <c r="A1273" s="32">
        <v>48158149800</v>
      </c>
      <c r="B1273" s="26" t="s">
        <v>14315</v>
      </c>
      <c r="C1273" s="33" t="s">
        <v>6426</v>
      </c>
      <c r="D1273" s="37" t="s">
        <v>12125</v>
      </c>
      <c r="E1273" s="33" t="s">
        <v>12839</v>
      </c>
      <c r="F1273" s="35"/>
      <c r="G1273" s="33"/>
      <c r="H1273" s="33"/>
      <c r="I1273" s="33"/>
      <c r="J1273" s="33"/>
      <c r="K1273" s="33"/>
      <c r="L1273" s="33"/>
      <c r="M1273" s="33" t="s">
        <v>12840</v>
      </c>
      <c r="N1273" s="33" t="s">
        <v>14301</v>
      </c>
      <c r="O1273" s="33" t="s">
        <v>6405</v>
      </c>
      <c r="P1273" s="33" t="s">
        <v>13513</v>
      </c>
      <c r="Q1273" s="33" t="s">
        <v>12841</v>
      </c>
      <c r="R1273" s="36">
        <v>46111</v>
      </c>
      <c r="S1273" s="36">
        <v>46114</v>
      </c>
      <c r="T1273" s="33"/>
      <c r="U1273" s="33"/>
      <c r="V1273" s="33"/>
    </row>
    <row r="1274" spans="1:22" ht="15" customHeight="1" x14ac:dyDescent="0.25">
      <c r="A1274" s="32">
        <v>41716586500</v>
      </c>
      <c r="B1274" s="26" t="s">
        <v>14315</v>
      </c>
      <c r="C1274" s="33" t="s">
        <v>6426</v>
      </c>
      <c r="D1274" s="37" t="s">
        <v>12126</v>
      </c>
      <c r="E1274" s="33" t="s">
        <v>12842</v>
      </c>
      <c r="F1274" s="35"/>
      <c r="G1274" s="33"/>
      <c r="H1274" s="33"/>
      <c r="I1274" s="33"/>
      <c r="J1274" s="33"/>
      <c r="K1274" s="33"/>
      <c r="L1274" s="33"/>
      <c r="M1274" s="33" t="s">
        <v>11363</v>
      </c>
      <c r="N1274" s="33" t="s">
        <v>11364</v>
      </c>
      <c r="O1274" s="33" t="s">
        <v>7689</v>
      </c>
      <c r="P1274" s="33" t="s">
        <v>9246</v>
      </c>
      <c r="Q1274" s="33"/>
      <c r="R1274" s="36">
        <v>46111</v>
      </c>
      <c r="S1274" s="36">
        <v>46114</v>
      </c>
      <c r="T1274" s="33"/>
      <c r="U1274" s="33"/>
      <c r="V1274" s="33"/>
    </row>
    <row r="1275" spans="1:22" ht="15" customHeight="1" x14ac:dyDescent="0.25">
      <c r="A1275" s="32">
        <v>34942269543</v>
      </c>
      <c r="B1275" s="26" t="s">
        <v>14315</v>
      </c>
      <c r="C1275" s="33" t="s">
        <v>6426</v>
      </c>
      <c r="D1275" s="37" t="s">
        <v>12127</v>
      </c>
      <c r="E1275" s="33" t="s">
        <v>12843</v>
      </c>
      <c r="F1275" s="35"/>
      <c r="G1275" s="33"/>
      <c r="H1275" s="33"/>
      <c r="I1275" s="33"/>
      <c r="J1275" s="33"/>
      <c r="K1275" s="33"/>
      <c r="L1275" s="33"/>
      <c r="M1275" s="33" t="s">
        <v>12844</v>
      </c>
      <c r="N1275" s="33" t="s">
        <v>14302</v>
      </c>
      <c r="O1275" s="33" t="s">
        <v>6404</v>
      </c>
      <c r="P1275" s="33" t="s">
        <v>8834</v>
      </c>
      <c r="Q1275" s="33" t="s">
        <v>12845</v>
      </c>
      <c r="R1275" s="36">
        <v>46111</v>
      </c>
      <c r="S1275" s="36">
        <v>46114</v>
      </c>
      <c r="T1275" s="33"/>
      <c r="U1275" s="33"/>
      <c r="V1275" s="33"/>
    </row>
    <row r="1276" spans="1:22" ht="15" customHeight="1" x14ac:dyDescent="0.25">
      <c r="A1276" s="32">
        <v>49215789790</v>
      </c>
      <c r="B1276" s="26" t="s">
        <v>14315</v>
      </c>
      <c r="C1276" s="33" t="s">
        <v>6426</v>
      </c>
      <c r="D1276" s="37" t="s">
        <v>12128</v>
      </c>
      <c r="E1276" s="48" t="s">
        <v>14025</v>
      </c>
      <c r="F1276" s="35"/>
      <c r="G1276" s="33"/>
      <c r="H1276" s="33"/>
      <c r="I1276" s="33"/>
      <c r="J1276" s="33"/>
      <c r="K1276" s="33"/>
      <c r="L1276" s="33"/>
      <c r="M1276" s="33" t="s">
        <v>14108</v>
      </c>
      <c r="N1276" s="33" t="s">
        <v>14110</v>
      </c>
      <c r="O1276" s="33" t="s">
        <v>7786</v>
      </c>
      <c r="P1276" s="33" t="s">
        <v>7786</v>
      </c>
      <c r="Q1276" s="38" t="s">
        <v>14109</v>
      </c>
      <c r="R1276" s="36">
        <v>46111</v>
      </c>
      <c r="S1276" s="36">
        <v>46114</v>
      </c>
      <c r="T1276" s="33"/>
      <c r="U1276" s="33"/>
      <c r="V1276" s="33"/>
    </row>
    <row r="1277" spans="1:22" ht="15" customHeight="1" x14ac:dyDescent="0.25">
      <c r="A1277" s="32">
        <v>33232841520</v>
      </c>
      <c r="B1277" s="26" t="s">
        <v>14315</v>
      </c>
      <c r="C1277" s="33" t="s">
        <v>6426</v>
      </c>
      <c r="D1277" s="37" t="s">
        <v>12129</v>
      </c>
      <c r="E1277" s="38" t="s">
        <v>14026</v>
      </c>
      <c r="F1277" s="35"/>
      <c r="G1277" s="33"/>
      <c r="H1277" s="33"/>
      <c r="I1277" s="33"/>
      <c r="J1277" s="33"/>
      <c r="K1277" s="33"/>
      <c r="L1277" s="33"/>
      <c r="M1277" s="33" t="s">
        <v>12948</v>
      </c>
      <c r="N1277" s="33"/>
      <c r="O1277" s="33" t="s">
        <v>6398</v>
      </c>
      <c r="P1277" s="26" t="s">
        <v>6398</v>
      </c>
      <c r="Q1277" s="40"/>
      <c r="R1277" s="36">
        <v>46111</v>
      </c>
      <c r="S1277" s="36">
        <v>46114</v>
      </c>
      <c r="T1277" s="33"/>
      <c r="U1277" s="33"/>
      <c r="V1277" s="33"/>
    </row>
    <row r="1278" spans="1:22" ht="15" customHeight="1" x14ac:dyDescent="0.25">
      <c r="A1278" s="32">
        <v>33493910144</v>
      </c>
      <c r="B1278" s="26" t="s">
        <v>14315</v>
      </c>
      <c r="C1278" s="33" t="s">
        <v>6426</v>
      </c>
      <c r="D1278" s="37" t="s">
        <v>12130</v>
      </c>
      <c r="E1278" s="38" t="s">
        <v>14008</v>
      </c>
      <c r="F1278" s="35"/>
      <c r="G1278" s="33"/>
      <c r="H1278" s="33"/>
      <c r="I1278" s="33"/>
      <c r="J1278" s="33"/>
      <c r="K1278" s="33"/>
      <c r="L1278" s="33"/>
      <c r="M1278" s="33" t="s">
        <v>14112</v>
      </c>
      <c r="N1278" s="33" t="s">
        <v>14111</v>
      </c>
      <c r="O1278" s="33" t="s">
        <v>6398</v>
      </c>
      <c r="P1278" s="26" t="s">
        <v>6398</v>
      </c>
      <c r="Q1278" s="38" t="s">
        <v>14063</v>
      </c>
      <c r="R1278" s="36">
        <v>46111</v>
      </c>
      <c r="S1278" s="36">
        <v>46114</v>
      </c>
      <c r="T1278" s="33"/>
      <c r="U1278" s="33"/>
      <c r="V1278" s="33"/>
    </row>
    <row r="1279" spans="1:22" ht="15" customHeight="1" x14ac:dyDescent="0.25">
      <c r="A1279" s="32">
        <v>34943762940</v>
      </c>
      <c r="B1279" s="26" t="s">
        <v>14315</v>
      </c>
      <c r="C1279" s="33" t="s">
        <v>6426</v>
      </c>
      <c r="D1279" s="37" t="s">
        <v>12131</v>
      </c>
      <c r="E1279" s="38" t="s">
        <v>14029</v>
      </c>
      <c r="F1279" s="35"/>
      <c r="G1279" s="33"/>
      <c r="H1279" s="33"/>
      <c r="I1279" s="33"/>
      <c r="J1279" s="33"/>
      <c r="K1279" s="33"/>
      <c r="L1279" s="33"/>
      <c r="M1279" s="33" t="s">
        <v>12948</v>
      </c>
      <c r="N1279" s="33"/>
      <c r="O1279" s="33" t="s">
        <v>6404</v>
      </c>
      <c r="P1279" s="33" t="s">
        <v>8834</v>
      </c>
      <c r="Q1279" s="38" t="s">
        <v>14064</v>
      </c>
      <c r="R1279" s="36">
        <v>46111</v>
      </c>
      <c r="S1279" s="36">
        <v>46114</v>
      </c>
      <c r="T1279" s="33"/>
      <c r="U1279" s="33"/>
      <c r="V1279" s="33"/>
    </row>
    <row r="1280" spans="1:22" ht="15" customHeight="1" x14ac:dyDescent="0.25">
      <c r="A1280" s="32">
        <v>33386971218</v>
      </c>
      <c r="B1280" s="26" t="s">
        <v>14315</v>
      </c>
      <c r="C1280" s="33" t="s">
        <v>6426</v>
      </c>
      <c r="D1280" s="37" t="s">
        <v>12132</v>
      </c>
      <c r="E1280" s="33" t="s">
        <v>12846</v>
      </c>
      <c r="F1280" s="35"/>
      <c r="G1280" s="33"/>
      <c r="H1280" s="33"/>
      <c r="I1280" s="33"/>
      <c r="J1280" s="33"/>
      <c r="K1280" s="33"/>
      <c r="L1280" s="33"/>
      <c r="M1280" s="33" t="s">
        <v>12847</v>
      </c>
      <c r="N1280" s="33" t="s">
        <v>13994</v>
      </c>
      <c r="O1280" s="33" t="s">
        <v>6398</v>
      </c>
      <c r="P1280" s="26" t="s">
        <v>6398</v>
      </c>
      <c r="Q1280" s="33"/>
      <c r="R1280" s="36">
        <v>46111</v>
      </c>
      <c r="S1280" s="36">
        <v>46114</v>
      </c>
      <c r="T1280" s="33"/>
      <c r="U1280" s="33"/>
      <c r="V1280" s="33"/>
    </row>
    <row r="1281" spans="1:22" ht="15" customHeight="1" x14ac:dyDescent="0.25">
      <c r="A1281" s="2" t="s">
        <v>14165</v>
      </c>
      <c r="B1281" s="26" t="s">
        <v>14315</v>
      </c>
      <c r="C1281" s="33" t="s">
        <v>6426</v>
      </c>
      <c r="D1281" s="37" t="s">
        <v>12133</v>
      </c>
      <c r="E1281" s="38" t="s">
        <v>14030</v>
      </c>
      <c r="F1281" s="35"/>
      <c r="G1281" s="33"/>
      <c r="H1281" s="33"/>
      <c r="I1281" s="33"/>
      <c r="J1281" s="33"/>
      <c r="K1281" s="33"/>
      <c r="L1281" s="33"/>
      <c r="M1281" s="1" t="s">
        <v>12948</v>
      </c>
      <c r="O1281" s="33" t="s">
        <v>7687</v>
      </c>
      <c r="P1281" s="33"/>
      <c r="Q1281" s="47" t="s">
        <v>14116</v>
      </c>
      <c r="R1281" s="36">
        <v>46111</v>
      </c>
      <c r="S1281" s="36">
        <v>46114</v>
      </c>
      <c r="T1281" s="33"/>
      <c r="U1281" s="33"/>
      <c r="V1281" s="33"/>
    </row>
    <row r="1282" spans="1:22" ht="15" customHeight="1" x14ac:dyDescent="0.25">
      <c r="A1282" s="32">
        <v>33164171111</v>
      </c>
      <c r="B1282" s="26" t="s">
        <v>14315</v>
      </c>
      <c r="C1282" s="33" t="s">
        <v>6426</v>
      </c>
      <c r="D1282" s="37" t="s">
        <v>12134</v>
      </c>
      <c r="E1282" s="38" t="s">
        <v>14010</v>
      </c>
      <c r="F1282" s="35"/>
      <c r="G1282" s="33"/>
      <c r="H1282" s="33"/>
      <c r="I1282" s="33"/>
      <c r="J1282" s="33"/>
      <c r="K1282" s="33"/>
      <c r="L1282" s="33"/>
      <c r="M1282" s="33" t="s">
        <v>14113</v>
      </c>
      <c r="N1282" s="33" t="s">
        <v>12997</v>
      </c>
      <c r="O1282" s="33" t="s">
        <v>6398</v>
      </c>
      <c r="P1282" s="26" t="s">
        <v>6398</v>
      </c>
      <c r="Q1282" s="38" t="s">
        <v>14114</v>
      </c>
      <c r="R1282" s="36">
        <v>46111</v>
      </c>
      <c r="S1282" s="36">
        <v>46114</v>
      </c>
      <c r="T1282" s="33"/>
      <c r="U1282" s="33"/>
      <c r="V1282" s="33"/>
    </row>
    <row r="1283" spans="1:22" ht="15" customHeight="1" x14ac:dyDescent="0.25">
      <c r="A1283" s="32">
        <v>34945430718</v>
      </c>
      <c r="B1283" s="26" t="s">
        <v>14315</v>
      </c>
      <c r="C1283" s="33" t="s">
        <v>6426</v>
      </c>
      <c r="D1283" s="37" t="s">
        <v>12135</v>
      </c>
      <c r="E1283" s="38" t="s">
        <v>3337</v>
      </c>
      <c r="F1283" s="35"/>
      <c r="G1283" s="33"/>
      <c r="H1283" s="33"/>
      <c r="I1283" s="33"/>
      <c r="J1283" s="33"/>
      <c r="K1283" s="33"/>
      <c r="L1283" s="33"/>
      <c r="M1283" s="33" t="s">
        <v>14115</v>
      </c>
      <c r="N1283" s="33" t="s">
        <v>11276</v>
      </c>
      <c r="O1283" s="33" t="s">
        <v>6404</v>
      </c>
      <c r="P1283" s="33" t="s">
        <v>8834</v>
      </c>
      <c r="Q1283" s="38" t="s">
        <v>11248</v>
      </c>
      <c r="R1283" s="36">
        <v>46111</v>
      </c>
      <c r="S1283" s="36">
        <v>46114</v>
      </c>
      <c r="T1283" s="33"/>
      <c r="U1283" s="33"/>
      <c r="V1283" s="33"/>
    </row>
    <row r="1284" spans="1:22" ht="15" customHeight="1" x14ac:dyDescent="0.25">
      <c r="A1284" s="32">
        <v>8076222021</v>
      </c>
      <c r="B1284" s="26" t="s">
        <v>14315</v>
      </c>
      <c r="C1284" s="33" t="s">
        <v>6426</v>
      </c>
      <c r="D1284" s="37" t="s">
        <v>12136</v>
      </c>
      <c r="E1284" s="33" t="s">
        <v>12848</v>
      </c>
      <c r="F1284" s="35"/>
      <c r="G1284" s="33"/>
      <c r="H1284" s="33"/>
      <c r="I1284" s="33"/>
      <c r="J1284" s="33"/>
      <c r="K1284" s="33"/>
      <c r="L1284" s="33"/>
      <c r="M1284" s="33" t="s">
        <v>12849</v>
      </c>
      <c r="N1284" s="33" t="s">
        <v>14303</v>
      </c>
      <c r="O1284" s="33" t="s">
        <v>6406</v>
      </c>
      <c r="P1284" s="33" t="s">
        <v>12915</v>
      </c>
      <c r="Q1284" s="33" t="s">
        <v>12850</v>
      </c>
      <c r="R1284" s="36">
        <v>46111</v>
      </c>
      <c r="S1284" s="36">
        <v>46114</v>
      </c>
      <c r="T1284" s="33"/>
      <c r="U1284" s="33"/>
      <c r="V1284" s="33"/>
    </row>
    <row r="1285" spans="1:22" ht="15" customHeight="1" x14ac:dyDescent="0.25">
      <c r="A1285" s="32">
        <v>33130408130</v>
      </c>
      <c r="B1285" s="26" t="s">
        <v>14315</v>
      </c>
      <c r="C1285" s="33" t="s">
        <v>6426</v>
      </c>
      <c r="D1285" s="37" t="s">
        <v>12137</v>
      </c>
      <c r="E1285" s="38" t="s">
        <v>14022</v>
      </c>
      <c r="F1285" s="35"/>
      <c r="G1285" s="33"/>
      <c r="H1285" s="33"/>
      <c r="I1285" s="33"/>
      <c r="J1285" s="33"/>
      <c r="K1285" s="33"/>
      <c r="L1285" s="33"/>
      <c r="M1285" s="33" t="s">
        <v>14117</v>
      </c>
      <c r="N1285" s="33" t="s">
        <v>12997</v>
      </c>
      <c r="O1285" s="33" t="s">
        <v>6398</v>
      </c>
      <c r="P1285" s="26" t="s">
        <v>6398</v>
      </c>
      <c r="Q1285" s="40"/>
      <c r="R1285" s="36">
        <v>46111</v>
      </c>
      <c r="S1285" s="36">
        <v>46114</v>
      </c>
      <c r="T1285" s="33"/>
      <c r="U1285" s="33"/>
      <c r="V1285" s="33"/>
    </row>
    <row r="1286" spans="1:22" ht="15" customHeight="1" x14ac:dyDescent="0.25">
      <c r="A1286" s="32">
        <v>33486307080</v>
      </c>
      <c r="B1286" s="26" t="s">
        <v>14315</v>
      </c>
      <c r="C1286" s="33" t="s">
        <v>6426</v>
      </c>
      <c r="D1286" s="37" t="s">
        <v>12138</v>
      </c>
      <c r="E1286" s="38" t="s">
        <v>4335</v>
      </c>
      <c r="F1286" s="35"/>
      <c r="G1286" s="33"/>
      <c r="H1286" s="33"/>
      <c r="I1286" s="33"/>
      <c r="J1286" s="33"/>
      <c r="K1286" s="33"/>
      <c r="L1286" s="33"/>
      <c r="M1286" s="33" t="s">
        <v>14118</v>
      </c>
      <c r="N1286" s="33" t="s">
        <v>12997</v>
      </c>
      <c r="O1286" s="33" t="s">
        <v>6398</v>
      </c>
      <c r="P1286" s="26" t="s">
        <v>6398</v>
      </c>
      <c r="Q1286" s="38" t="s">
        <v>9306</v>
      </c>
      <c r="R1286" s="36">
        <v>46111</v>
      </c>
      <c r="S1286" s="36">
        <v>46114</v>
      </c>
      <c r="T1286" s="33"/>
      <c r="U1286" s="33"/>
      <c r="V1286" s="33"/>
    </row>
    <row r="1287" spans="1:22" ht="15" customHeight="1" x14ac:dyDescent="0.25">
      <c r="A1287" s="32" t="s">
        <v>14165</v>
      </c>
      <c r="B1287" s="26" t="s">
        <v>14315</v>
      </c>
      <c r="C1287" s="33" t="s">
        <v>6426</v>
      </c>
      <c r="D1287" s="37" t="s">
        <v>12139</v>
      </c>
      <c r="E1287" s="38" t="s">
        <v>14031</v>
      </c>
      <c r="F1287" s="35"/>
      <c r="G1287" s="33"/>
      <c r="H1287" s="33"/>
      <c r="I1287" s="33"/>
      <c r="J1287" s="33"/>
      <c r="K1287" s="33"/>
      <c r="L1287" s="33"/>
      <c r="M1287" s="33" t="s">
        <v>14119</v>
      </c>
      <c r="N1287" s="33" t="s">
        <v>11266</v>
      </c>
      <c r="O1287" s="33" t="s">
        <v>6404</v>
      </c>
      <c r="P1287" s="33" t="s">
        <v>8834</v>
      </c>
      <c r="Q1287" s="38" t="s">
        <v>14120</v>
      </c>
      <c r="R1287" s="36">
        <v>46111</v>
      </c>
      <c r="S1287" s="36">
        <v>46114</v>
      </c>
      <c r="T1287" s="33"/>
      <c r="U1287" s="33"/>
      <c r="V1287" s="33"/>
    </row>
    <row r="1288" spans="1:22" ht="15" customHeight="1" x14ac:dyDescent="0.25">
      <c r="A1288" s="32" t="s">
        <v>14165</v>
      </c>
      <c r="B1288" s="26" t="s">
        <v>14315</v>
      </c>
      <c r="C1288" s="33" t="s">
        <v>6426</v>
      </c>
      <c r="D1288" s="37" t="s">
        <v>12140</v>
      </c>
      <c r="E1288" s="38" t="s">
        <v>14027</v>
      </c>
      <c r="F1288" s="35"/>
      <c r="G1288" s="33"/>
      <c r="H1288" s="33"/>
      <c r="I1288" s="33"/>
      <c r="J1288" s="33"/>
      <c r="K1288" s="33"/>
      <c r="L1288" s="33"/>
      <c r="M1288" s="33" t="s">
        <v>14131</v>
      </c>
      <c r="O1288" s="33" t="s">
        <v>6398</v>
      </c>
      <c r="P1288" s="26" t="s">
        <v>6398</v>
      </c>
      <c r="Q1288" s="40"/>
      <c r="R1288" s="36">
        <v>46111</v>
      </c>
      <c r="S1288" s="36">
        <v>46114</v>
      </c>
      <c r="T1288" s="33"/>
      <c r="U1288" s="33"/>
      <c r="V1288" s="33"/>
    </row>
    <row r="1289" spans="1:22" ht="15" customHeight="1" x14ac:dyDescent="0.25">
      <c r="A1289" s="32">
        <v>18002231325</v>
      </c>
      <c r="B1289" s="26" t="s">
        <v>14315</v>
      </c>
      <c r="C1289" s="33" t="s">
        <v>6426</v>
      </c>
      <c r="D1289" s="37" t="s">
        <v>12141</v>
      </c>
      <c r="E1289" s="38" t="s">
        <v>14132</v>
      </c>
      <c r="F1289" s="35"/>
      <c r="G1289" s="33"/>
      <c r="H1289" s="33"/>
      <c r="I1289" s="33"/>
      <c r="J1289" s="33"/>
      <c r="K1289" s="33"/>
      <c r="L1289" s="33"/>
      <c r="M1289" s="33" t="s">
        <v>14134</v>
      </c>
      <c r="N1289" s="33" t="s">
        <v>11200</v>
      </c>
      <c r="O1289" s="33" t="s">
        <v>7301</v>
      </c>
      <c r="P1289" s="33" t="s">
        <v>7301</v>
      </c>
      <c r="Q1289" s="38" t="s">
        <v>14133</v>
      </c>
      <c r="R1289" s="36">
        <v>46111</v>
      </c>
      <c r="S1289" s="36">
        <v>46114</v>
      </c>
      <c r="T1289" s="33"/>
      <c r="U1289" s="33"/>
      <c r="V1289" s="33"/>
    </row>
    <row r="1290" spans="1:22" ht="15" customHeight="1" x14ac:dyDescent="0.25">
      <c r="A1290" s="32">
        <v>33147176433</v>
      </c>
      <c r="B1290" s="26" t="s">
        <v>14315</v>
      </c>
      <c r="C1290" s="33" t="s">
        <v>6426</v>
      </c>
      <c r="D1290" s="37" t="s">
        <v>12142</v>
      </c>
      <c r="E1290" s="33" t="s">
        <v>12851</v>
      </c>
      <c r="F1290" s="35"/>
      <c r="G1290" s="33"/>
      <c r="H1290" s="33"/>
      <c r="I1290" s="33"/>
      <c r="J1290" s="33"/>
      <c r="K1290" s="33"/>
      <c r="L1290" s="33"/>
      <c r="M1290" s="33" t="s">
        <v>12852</v>
      </c>
      <c r="N1290" s="33" t="s">
        <v>13020</v>
      </c>
      <c r="O1290" s="33" t="s">
        <v>6398</v>
      </c>
      <c r="P1290" s="26" t="s">
        <v>6398</v>
      </c>
      <c r="Q1290" s="33" t="s">
        <v>12853</v>
      </c>
      <c r="R1290" s="36">
        <v>46111</v>
      </c>
      <c r="S1290" s="36">
        <v>46114</v>
      </c>
      <c r="T1290" s="33"/>
      <c r="U1290" s="33"/>
      <c r="V1290" s="33"/>
    </row>
    <row r="1291" spans="1:22" ht="15" customHeight="1" x14ac:dyDescent="0.25">
      <c r="A1291" s="32">
        <v>33323710105</v>
      </c>
      <c r="B1291" s="26" t="s">
        <v>14315</v>
      </c>
      <c r="C1291" s="33" t="s">
        <v>6426</v>
      </c>
      <c r="D1291" s="37" t="s">
        <v>12143</v>
      </c>
      <c r="E1291" s="38" t="s">
        <v>4345</v>
      </c>
      <c r="F1291" s="35"/>
      <c r="G1291" s="33"/>
      <c r="H1291" s="33"/>
      <c r="I1291" s="33"/>
      <c r="J1291" s="33"/>
      <c r="K1291" s="33"/>
      <c r="L1291" s="33"/>
      <c r="M1291" s="33" t="s">
        <v>14135</v>
      </c>
      <c r="N1291" s="33" t="s">
        <v>14137</v>
      </c>
      <c r="O1291" s="33" t="s">
        <v>6398</v>
      </c>
      <c r="P1291" s="26" t="s">
        <v>6398</v>
      </c>
      <c r="Q1291" s="38" t="s">
        <v>14136</v>
      </c>
      <c r="R1291" s="36">
        <v>46111</v>
      </c>
      <c r="S1291" s="36">
        <v>46114</v>
      </c>
      <c r="T1291" s="33"/>
      <c r="U1291" s="33"/>
      <c r="V1291" s="33"/>
    </row>
    <row r="1292" spans="1:22" ht="15" customHeight="1" x14ac:dyDescent="0.25">
      <c r="A1292" s="32">
        <v>33231473640</v>
      </c>
      <c r="B1292" s="26" t="s">
        <v>14315</v>
      </c>
      <c r="C1292" s="33" t="s">
        <v>6426</v>
      </c>
      <c r="D1292" s="37" t="s">
        <v>12144</v>
      </c>
      <c r="E1292" s="38" t="s">
        <v>3897</v>
      </c>
      <c r="F1292" s="35"/>
      <c r="G1292" s="33"/>
      <c r="H1292" s="33"/>
      <c r="I1292" s="33"/>
      <c r="J1292" s="33"/>
      <c r="K1292" s="33"/>
      <c r="L1292" s="33"/>
      <c r="M1292" s="33" t="s">
        <v>9091</v>
      </c>
      <c r="N1292" s="33" t="s">
        <v>14138</v>
      </c>
      <c r="O1292" s="33" t="s">
        <v>6398</v>
      </c>
      <c r="P1292" s="26" t="s">
        <v>6398</v>
      </c>
      <c r="Q1292" s="40"/>
      <c r="R1292" s="36">
        <v>46111</v>
      </c>
      <c r="S1292" s="36">
        <v>46114</v>
      </c>
      <c r="T1292" s="33"/>
      <c r="U1292" s="33"/>
      <c r="V1292" s="33"/>
    </row>
    <row r="1293" spans="1:22" ht="15" customHeight="1" x14ac:dyDescent="0.25">
      <c r="A1293" s="32">
        <v>8657462801200</v>
      </c>
      <c r="B1293" s="26" t="s">
        <v>14315</v>
      </c>
      <c r="C1293" s="33" t="s">
        <v>6426</v>
      </c>
      <c r="D1293" s="37" t="s">
        <v>12145</v>
      </c>
      <c r="E1293" s="38" t="s">
        <v>14121</v>
      </c>
      <c r="F1293" s="35"/>
      <c r="G1293" s="33"/>
      <c r="H1293" s="33"/>
      <c r="I1293" s="33"/>
      <c r="J1293" s="33"/>
      <c r="K1293" s="33"/>
      <c r="L1293" s="33"/>
      <c r="M1293" s="33" t="s">
        <v>14139</v>
      </c>
      <c r="N1293" s="33" t="s">
        <v>13237</v>
      </c>
      <c r="O1293" s="33" t="s">
        <v>7687</v>
      </c>
      <c r="P1293" s="33" t="s">
        <v>12914</v>
      </c>
      <c r="Q1293" s="38" t="s">
        <v>14140</v>
      </c>
      <c r="R1293" s="36">
        <v>46111</v>
      </c>
      <c r="S1293" s="36">
        <v>46114</v>
      </c>
      <c r="T1293" s="33"/>
      <c r="U1293" s="33"/>
      <c r="V1293" s="33"/>
    </row>
    <row r="1294" spans="1:22" ht="15" customHeight="1" x14ac:dyDescent="0.25">
      <c r="A1294" s="32">
        <v>34943751245</v>
      </c>
      <c r="B1294" s="26" t="s">
        <v>14315</v>
      </c>
      <c r="C1294" s="33" t="s">
        <v>6426</v>
      </c>
      <c r="D1294" s="37" t="s">
        <v>12146</v>
      </c>
      <c r="E1294" s="33" t="s">
        <v>12854</v>
      </c>
      <c r="F1294" s="35"/>
      <c r="G1294" s="33"/>
      <c r="H1294" s="33"/>
      <c r="I1294" s="33"/>
      <c r="J1294" s="33"/>
      <c r="K1294" s="33"/>
      <c r="L1294" s="33"/>
      <c r="M1294" s="33" t="s">
        <v>12855</v>
      </c>
      <c r="N1294" s="33" t="s">
        <v>11271</v>
      </c>
      <c r="O1294" s="33" t="s">
        <v>6404</v>
      </c>
      <c r="P1294" s="33" t="s">
        <v>8834</v>
      </c>
      <c r="Q1294" s="33" t="s">
        <v>12856</v>
      </c>
      <c r="R1294" s="36">
        <v>46111</v>
      </c>
      <c r="S1294" s="36">
        <v>46114</v>
      </c>
      <c r="T1294" s="33"/>
      <c r="U1294" s="33"/>
      <c r="V1294" s="33"/>
    </row>
    <row r="1295" spans="1:22" ht="15" customHeight="1" x14ac:dyDescent="0.25">
      <c r="A1295" s="32">
        <v>33140161865</v>
      </c>
      <c r="B1295" s="26" t="s">
        <v>14315</v>
      </c>
      <c r="C1295" s="33" t="s">
        <v>6426</v>
      </c>
      <c r="D1295" s="37" t="s">
        <v>12147</v>
      </c>
      <c r="E1295" s="38" t="s">
        <v>14122</v>
      </c>
      <c r="F1295" s="35"/>
      <c r="G1295" s="33"/>
      <c r="H1295" s="33"/>
      <c r="I1295" s="33"/>
      <c r="J1295" s="33"/>
      <c r="K1295" s="33"/>
      <c r="L1295" s="33"/>
      <c r="M1295" s="33" t="s">
        <v>12948</v>
      </c>
      <c r="N1295" s="33"/>
      <c r="O1295" s="33" t="s">
        <v>6398</v>
      </c>
      <c r="P1295" s="26" t="s">
        <v>6398</v>
      </c>
      <c r="Q1295" s="38" t="s">
        <v>14142</v>
      </c>
      <c r="R1295" s="36">
        <v>46111</v>
      </c>
      <c r="S1295" s="36">
        <v>46114</v>
      </c>
      <c r="T1295" s="33"/>
      <c r="U1295" s="33"/>
      <c r="V1295" s="33"/>
    </row>
    <row r="1296" spans="1:22" ht="15" customHeight="1" x14ac:dyDescent="0.25">
      <c r="A1296" s="32">
        <v>33472411400</v>
      </c>
      <c r="B1296" s="26" t="s">
        <v>14315</v>
      </c>
      <c r="C1296" s="33" t="s">
        <v>6426</v>
      </c>
      <c r="D1296" s="37" t="s">
        <v>12148</v>
      </c>
      <c r="E1296" s="33" t="s">
        <v>12857</v>
      </c>
      <c r="F1296" s="35"/>
      <c r="G1296" s="33"/>
      <c r="H1296" s="33"/>
      <c r="I1296" s="33"/>
      <c r="J1296" s="33"/>
      <c r="K1296" s="33"/>
      <c r="L1296" s="33"/>
      <c r="M1296" s="33" t="s">
        <v>12858</v>
      </c>
      <c r="N1296" s="33" t="s">
        <v>13995</v>
      </c>
      <c r="O1296" s="33" t="s">
        <v>6398</v>
      </c>
      <c r="P1296" s="26" t="s">
        <v>6398</v>
      </c>
      <c r="Q1296" s="33"/>
      <c r="R1296" s="36">
        <v>46111</v>
      </c>
      <c r="S1296" s="36">
        <v>46114</v>
      </c>
      <c r="T1296" s="33"/>
      <c r="U1296" s="33"/>
      <c r="V1296" s="33"/>
    </row>
    <row r="1297" spans="1:22" ht="15" customHeight="1" x14ac:dyDescent="0.25">
      <c r="A1297" s="32">
        <v>33477593434</v>
      </c>
      <c r="B1297" s="26" t="s">
        <v>14315</v>
      </c>
      <c r="C1297" s="33" t="s">
        <v>6426</v>
      </c>
      <c r="D1297" s="37" t="s">
        <v>12149</v>
      </c>
      <c r="E1297" s="33" t="s">
        <v>12859</v>
      </c>
      <c r="F1297" s="35"/>
      <c r="G1297" s="33"/>
      <c r="H1297" s="33"/>
      <c r="I1297" s="33"/>
      <c r="J1297" s="33"/>
      <c r="K1297" s="33"/>
      <c r="L1297" s="33"/>
      <c r="M1297" s="33" t="s">
        <v>12860</v>
      </c>
      <c r="N1297" s="33" t="s">
        <v>12918</v>
      </c>
      <c r="O1297" s="33" t="s">
        <v>6398</v>
      </c>
      <c r="P1297" s="26" t="s">
        <v>6398</v>
      </c>
      <c r="Q1297" s="33" t="s">
        <v>12861</v>
      </c>
      <c r="R1297" s="36">
        <v>46111</v>
      </c>
      <c r="S1297" s="36">
        <v>46114</v>
      </c>
      <c r="T1297" s="33"/>
      <c r="U1297" s="33"/>
      <c r="V1297" s="33"/>
    </row>
    <row r="1298" spans="1:22" ht="15" customHeight="1" x14ac:dyDescent="0.25">
      <c r="A1298" s="32">
        <v>31786917011</v>
      </c>
      <c r="B1298" s="26" t="s">
        <v>14315</v>
      </c>
      <c r="C1298" s="33" t="s">
        <v>6426</v>
      </c>
      <c r="D1298" s="37" t="s">
        <v>12150</v>
      </c>
      <c r="E1298" s="33" t="s">
        <v>12862</v>
      </c>
      <c r="F1298" s="35"/>
      <c r="G1298" s="33"/>
      <c r="H1298" s="33"/>
      <c r="I1298" s="33"/>
      <c r="J1298" s="33"/>
      <c r="K1298" s="33"/>
      <c r="L1298" s="33"/>
      <c r="M1298" s="33" t="s">
        <v>12863</v>
      </c>
      <c r="N1298" s="33" t="s">
        <v>14304</v>
      </c>
      <c r="O1298" s="33" t="s">
        <v>7689</v>
      </c>
      <c r="P1298" s="33" t="s">
        <v>13036</v>
      </c>
      <c r="Q1298" s="33" t="s">
        <v>12864</v>
      </c>
      <c r="R1298" s="36">
        <v>46111</v>
      </c>
      <c r="S1298" s="36">
        <v>46114</v>
      </c>
      <c r="T1298" s="33"/>
      <c r="U1298" s="33"/>
      <c r="V1298" s="33"/>
    </row>
    <row r="1299" spans="1:22" ht="15" customHeight="1" x14ac:dyDescent="0.25">
      <c r="A1299" s="32" t="s">
        <v>14165</v>
      </c>
      <c r="B1299" s="26" t="s">
        <v>14315</v>
      </c>
      <c r="C1299" s="33" t="s">
        <v>6426</v>
      </c>
      <c r="D1299" s="37" t="s">
        <v>12151</v>
      </c>
      <c r="E1299" s="48" t="s">
        <v>14024</v>
      </c>
      <c r="F1299" s="35"/>
      <c r="G1299" s="33"/>
      <c r="H1299" s="33"/>
      <c r="I1299" s="33"/>
      <c r="J1299" s="33"/>
      <c r="K1299" s="33"/>
      <c r="L1299" s="33"/>
      <c r="M1299" s="33" t="s">
        <v>14143</v>
      </c>
      <c r="N1299" s="33" t="s">
        <v>14144</v>
      </c>
      <c r="O1299" s="33" t="s">
        <v>6398</v>
      </c>
      <c r="P1299" s="26" t="s">
        <v>6398</v>
      </c>
      <c r="Q1299" s="38" t="s">
        <v>14097</v>
      </c>
      <c r="R1299" s="36">
        <v>46111</v>
      </c>
      <c r="S1299" s="36">
        <v>46114</v>
      </c>
      <c r="T1299" s="33"/>
      <c r="U1299" s="33"/>
      <c r="V1299" s="33"/>
    </row>
    <row r="1300" spans="1:22" ht="15" customHeight="1" x14ac:dyDescent="0.25">
      <c r="A1300" s="32">
        <v>12482014522</v>
      </c>
      <c r="B1300" s="26" t="s">
        <v>14315</v>
      </c>
      <c r="C1300" s="33" t="s">
        <v>6426</v>
      </c>
      <c r="D1300" s="37" t="s">
        <v>12152</v>
      </c>
      <c r="E1300" s="40" t="s">
        <v>14123</v>
      </c>
      <c r="F1300" s="35"/>
      <c r="G1300" s="33"/>
      <c r="H1300" s="33"/>
      <c r="I1300" s="33"/>
      <c r="J1300" s="33"/>
      <c r="K1300" s="33"/>
      <c r="L1300" s="33"/>
      <c r="M1300" s="33" t="s">
        <v>14146</v>
      </c>
      <c r="N1300" s="33" t="s">
        <v>14147</v>
      </c>
      <c r="O1300" s="33" t="s">
        <v>6398</v>
      </c>
      <c r="P1300" s="26" t="s">
        <v>6398</v>
      </c>
      <c r="Q1300" s="38" t="s">
        <v>14145</v>
      </c>
      <c r="R1300" s="36">
        <v>46111</v>
      </c>
      <c r="S1300" s="36">
        <v>46114</v>
      </c>
      <c r="T1300" s="33"/>
      <c r="U1300" s="33"/>
      <c r="V1300" s="33"/>
    </row>
    <row r="1301" spans="1:22" ht="15" customHeight="1" x14ac:dyDescent="0.25">
      <c r="A1301" s="32">
        <v>390308910006</v>
      </c>
      <c r="B1301" s="26" t="s">
        <v>14315</v>
      </c>
      <c r="C1301" s="33" t="s">
        <v>6426</v>
      </c>
      <c r="D1301" s="37" t="s">
        <v>12153</v>
      </c>
      <c r="E1301" s="33" t="s">
        <v>12865</v>
      </c>
      <c r="F1301" s="35"/>
      <c r="G1301" s="33"/>
      <c r="H1301" s="33"/>
      <c r="I1301" s="33"/>
      <c r="J1301" s="33"/>
      <c r="K1301" s="33"/>
      <c r="L1301" s="33"/>
      <c r="M1301" s="33" t="s">
        <v>12866</v>
      </c>
      <c r="N1301" s="33" t="s">
        <v>14219</v>
      </c>
      <c r="O1301" s="33" t="s">
        <v>6763</v>
      </c>
      <c r="P1301" s="33" t="s">
        <v>11476</v>
      </c>
      <c r="Q1301" s="33" t="s">
        <v>12867</v>
      </c>
      <c r="R1301" s="36">
        <v>46111</v>
      </c>
      <c r="S1301" s="36">
        <v>46114</v>
      </c>
      <c r="T1301" s="33"/>
      <c r="U1301" s="33"/>
      <c r="V1301" s="33"/>
    </row>
    <row r="1302" spans="1:22" ht="15" customHeight="1" x14ac:dyDescent="0.25">
      <c r="A1302" s="32">
        <v>49816667840</v>
      </c>
      <c r="B1302" s="26" t="s">
        <v>14315</v>
      </c>
      <c r="C1302" s="33" t="s">
        <v>6426</v>
      </c>
      <c r="D1302" s="37" t="s">
        <v>12154</v>
      </c>
      <c r="E1302" s="33" t="s">
        <v>12868</v>
      </c>
      <c r="F1302" s="35"/>
      <c r="G1302" s="33"/>
      <c r="H1302" s="33"/>
      <c r="I1302" s="33"/>
      <c r="J1302" s="33"/>
      <c r="K1302" s="33"/>
      <c r="L1302" s="33"/>
      <c r="M1302" s="33" t="s">
        <v>12869</v>
      </c>
      <c r="N1302" s="33" t="s">
        <v>14305</v>
      </c>
      <c r="O1302" s="33" t="s">
        <v>7786</v>
      </c>
      <c r="P1302" s="33" t="s">
        <v>7786</v>
      </c>
      <c r="Q1302" s="33" t="s">
        <v>6628</v>
      </c>
      <c r="R1302" s="36">
        <v>46111</v>
      </c>
      <c r="S1302" s="36">
        <v>46114</v>
      </c>
      <c r="T1302" s="33"/>
      <c r="U1302" s="33"/>
      <c r="V1302" s="33"/>
    </row>
    <row r="1303" spans="1:22" ht="15" customHeight="1" x14ac:dyDescent="0.25">
      <c r="A1303" s="32">
        <v>34944123399</v>
      </c>
      <c r="B1303" s="26" t="s">
        <v>14315</v>
      </c>
      <c r="C1303" s="33" t="s">
        <v>6426</v>
      </c>
      <c r="D1303" s="37" t="s">
        <v>12155</v>
      </c>
      <c r="E1303" s="33" t="s">
        <v>12870</v>
      </c>
      <c r="F1303" s="35"/>
      <c r="G1303" s="33"/>
      <c r="H1303" s="33"/>
      <c r="I1303" s="33"/>
      <c r="J1303" s="33"/>
      <c r="K1303" s="33"/>
      <c r="L1303" s="33"/>
      <c r="M1303" s="33" t="s">
        <v>12871</v>
      </c>
      <c r="N1303" s="33" t="s">
        <v>14306</v>
      </c>
      <c r="O1303" s="33" t="s">
        <v>6404</v>
      </c>
      <c r="P1303" s="33" t="s">
        <v>8834</v>
      </c>
      <c r="Q1303" s="33" t="s">
        <v>11322</v>
      </c>
      <c r="R1303" s="36">
        <v>46111</v>
      </c>
      <c r="S1303" s="36">
        <v>46114</v>
      </c>
      <c r="T1303" s="33"/>
      <c r="U1303" s="33"/>
      <c r="V1303" s="33"/>
    </row>
    <row r="1304" spans="1:22" ht="15" customHeight="1" x14ac:dyDescent="0.25">
      <c r="A1304" s="32">
        <v>441483248300</v>
      </c>
      <c r="B1304" s="26" t="s">
        <v>14315</v>
      </c>
      <c r="C1304" s="33" t="s">
        <v>6426</v>
      </c>
      <c r="D1304" s="37" t="s">
        <v>12156</v>
      </c>
      <c r="E1304" s="38" t="s">
        <v>12929</v>
      </c>
      <c r="F1304" s="35"/>
      <c r="G1304" s="33"/>
      <c r="H1304" s="33"/>
      <c r="I1304" s="33"/>
      <c r="J1304" s="33"/>
      <c r="K1304" s="33"/>
      <c r="L1304" s="33"/>
      <c r="M1304" s="33" t="s">
        <v>12927</v>
      </c>
      <c r="N1304" s="33" t="s">
        <v>13552</v>
      </c>
      <c r="O1304" s="33" t="s">
        <v>7299</v>
      </c>
      <c r="P1304" s="26" t="s">
        <v>7299</v>
      </c>
      <c r="Q1304" s="38" t="s">
        <v>12928</v>
      </c>
      <c r="R1304" s="36">
        <v>46111</v>
      </c>
      <c r="S1304" s="36">
        <v>46114</v>
      </c>
      <c r="T1304" s="33"/>
      <c r="U1304" s="33"/>
      <c r="V1304" s="33"/>
    </row>
    <row r="1305" spans="1:22" ht="15" customHeight="1" x14ac:dyDescent="0.25">
      <c r="A1305" s="32">
        <v>33185008180</v>
      </c>
      <c r="B1305" s="26" t="s">
        <v>14315</v>
      </c>
      <c r="C1305" s="33" t="s">
        <v>6426</v>
      </c>
      <c r="D1305" s="37" t="s">
        <v>12157</v>
      </c>
      <c r="E1305" s="33" t="s">
        <v>12872</v>
      </c>
      <c r="F1305" s="35"/>
      <c r="G1305" s="33"/>
      <c r="H1305" s="33"/>
      <c r="I1305" s="33"/>
      <c r="J1305" s="33"/>
      <c r="K1305" s="33"/>
      <c r="L1305" s="33"/>
      <c r="M1305" s="33" t="s">
        <v>12873</v>
      </c>
      <c r="N1305" s="33" t="s">
        <v>13996</v>
      </c>
      <c r="O1305" s="33" t="s">
        <v>6398</v>
      </c>
      <c r="P1305" s="26" t="s">
        <v>6398</v>
      </c>
      <c r="Q1305" s="33"/>
      <c r="R1305" s="36">
        <v>46111</v>
      </c>
      <c r="S1305" s="36">
        <v>46114</v>
      </c>
      <c r="T1305" s="33"/>
      <c r="U1305" s="33"/>
      <c r="V1305" s="33"/>
    </row>
    <row r="1306" spans="1:22" ht="15" customHeight="1" x14ac:dyDescent="0.25">
      <c r="A1306" s="32">
        <v>3251261211</v>
      </c>
      <c r="B1306" s="26" t="s">
        <v>14315</v>
      </c>
      <c r="C1306" s="33" t="s">
        <v>6426</v>
      </c>
      <c r="D1306" s="37" t="s">
        <v>12158</v>
      </c>
      <c r="E1306" s="33" t="s">
        <v>12874</v>
      </c>
      <c r="F1306" s="35"/>
      <c r="G1306" s="33"/>
      <c r="H1306" s="33"/>
      <c r="I1306" s="33"/>
      <c r="J1306" s="33"/>
      <c r="K1306" s="33"/>
      <c r="L1306" s="33"/>
      <c r="M1306" s="33" t="s">
        <v>12875</v>
      </c>
      <c r="N1306" s="33" t="s">
        <v>14307</v>
      </c>
      <c r="O1306" s="33" t="s">
        <v>7689</v>
      </c>
      <c r="P1306" s="33" t="s">
        <v>12950</v>
      </c>
      <c r="Q1306" s="33" t="s">
        <v>12876</v>
      </c>
      <c r="R1306" s="36">
        <v>46111</v>
      </c>
      <c r="S1306" s="36">
        <v>46114</v>
      </c>
      <c r="T1306" s="33"/>
      <c r="U1306" s="33"/>
      <c r="V1306" s="33"/>
    </row>
    <row r="1307" spans="1:22" ht="15" customHeight="1" x14ac:dyDescent="0.25">
      <c r="A1307" s="32">
        <v>421918619833</v>
      </c>
      <c r="B1307" s="26" t="s">
        <v>14315</v>
      </c>
      <c r="C1307" s="33" t="s">
        <v>6426</v>
      </c>
      <c r="D1307" s="37" t="s">
        <v>12159</v>
      </c>
      <c r="E1307" s="33" t="s">
        <v>12877</v>
      </c>
      <c r="F1307" s="35"/>
      <c r="G1307" s="33"/>
      <c r="H1307" s="33"/>
      <c r="I1307" s="33"/>
      <c r="J1307" s="33"/>
      <c r="K1307" s="33"/>
      <c r="L1307" s="33"/>
      <c r="M1307" s="33" t="s">
        <v>12878</v>
      </c>
      <c r="N1307" s="33" t="s">
        <v>13997</v>
      </c>
      <c r="O1307" s="33" t="s">
        <v>7687</v>
      </c>
      <c r="P1307" s="33" t="s">
        <v>13550</v>
      </c>
      <c r="Q1307" s="33"/>
      <c r="R1307" s="36">
        <v>46111</v>
      </c>
      <c r="S1307" s="36">
        <v>46114</v>
      </c>
      <c r="T1307" s="33"/>
      <c r="U1307" s="33"/>
      <c r="V1307" s="33"/>
    </row>
    <row r="1308" spans="1:22" ht="15" customHeight="1" x14ac:dyDescent="0.25">
      <c r="A1308" s="32">
        <v>33565109076</v>
      </c>
      <c r="B1308" s="26" t="s">
        <v>14315</v>
      </c>
      <c r="C1308" s="33" t="s">
        <v>6426</v>
      </c>
      <c r="D1308" s="37" t="s">
        <v>12160</v>
      </c>
      <c r="E1308" s="33" t="s">
        <v>12879</v>
      </c>
      <c r="F1308" s="35"/>
      <c r="G1308" s="33"/>
      <c r="H1308" s="33"/>
      <c r="I1308" s="33"/>
      <c r="J1308" s="33"/>
      <c r="K1308" s="33"/>
      <c r="L1308" s="33"/>
      <c r="M1308" s="33" t="s">
        <v>12880</v>
      </c>
      <c r="N1308" s="33" t="s">
        <v>14308</v>
      </c>
      <c r="O1308" s="33" t="s">
        <v>6398</v>
      </c>
      <c r="P1308" s="26" t="s">
        <v>6398</v>
      </c>
      <c r="Q1308" s="33" t="s">
        <v>12881</v>
      </c>
      <c r="R1308" s="36">
        <v>46111</v>
      </c>
      <c r="S1308" s="36">
        <v>46114</v>
      </c>
      <c r="T1308" s="33"/>
      <c r="U1308" s="33"/>
      <c r="V1308" s="33"/>
    </row>
    <row r="1309" spans="1:22" ht="15" customHeight="1" x14ac:dyDescent="0.25">
      <c r="A1309" s="32">
        <v>49232456160</v>
      </c>
      <c r="B1309" s="26" t="s">
        <v>14315</v>
      </c>
      <c r="C1309" s="33" t="s">
        <v>6426</v>
      </c>
      <c r="D1309" s="37" t="s">
        <v>12161</v>
      </c>
      <c r="E1309" s="33" t="s">
        <v>12882</v>
      </c>
      <c r="F1309" s="35"/>
      <c r="G1309" s="33"/>
      <c r="H1309" s="33"/>
      <c r="I1309" s="33"/>
      <c r="J1309" s="33"/>
      <c r="K1309" s="33"/>
      <c r="L1309" s="33"/>
      <c r="M1309" s="33" t="s">
        <v>12883</v>
      </c>
      <c r="N1309" s="33" t="s">
        <v>14309</v>
      </c>
      <c r="O1309" s="33" t="s">
        <v>7786</v>
      </c>
      <c r="P1309" s="33" t="s">
        <v>7786</v>
      </c>
      <c r="Q1309" s="33" t="s">
        <v>6624</v>
      </c>
      <c r="R1309" s="36">
        <v>46111</v>
      </c>
      <c r="S1309" s="36">
        <v>46114</v>
      </c>
      <c r="T1309" s="33"/>
      <c r="U1309" s="33"/>
      <c r="V1309" s="33"/>
    </row>
    <row r="1310" spans="1:22" ht="15" customHeight="1" x14ac:dyDescent="0.25">
      <c r="A1310" s="32">
        <v>3256363434</v>
      </c>
      <c r="B1310" s="26" t="s">
        <v>14315</v>
      </c>
      <c r="C1310" s="33" t="s">
        <v>6426</v>
      </c>
      <c r="D1310" s="37" t="s">
        <v>12162</v>
      </c>
      <c r="E1310" s="40" t="s">
        <v>14124</v>
      </c>
      <c r="F1310" s="35"/>
      <c r="G1310" s="33"/>
      <c r="H1310" s="33"/>
      <c r="I1310" s="33"/>
      <c r="J1310" s="33"/>
      <c r="K1310" s="33"/>
      <c r="L1310" s="33"/>
      <c r="M1310" s="33" t="s">
        <v>14148</v>
      </c>
      <c r="N1310" s="33" t="s">
        <v>14149</v>
      </c>
      <c r="O1310" s="33" t="s">
        <v>6398</v>
      </c>
      <c r="P1310" s="26" t="s">
        <v>6398</v>
      </c>
      <c r="Q1310" s="38" t="s">
        <v>14141</v>
      </c>
      <c r="R1310" s="36">
        <v>46111</v>
      </c>
      <c r="S1310" s="36">
        <v>46114</v>
      </c>
      <c r="T1310" s="33"/>
      <c r="U1310" s="33"/>
      <c r="V1310" s="33"/>
    </row>
    <row r="1311" spans="1:22" ht="15" customHeight="1" x14ac:dyDescent="0.25">
      <c r="A1311" s="32">
        <v>4978437000</v>
      </c>
      <c r="B1311" s="26" t="s">
        <v>14315</v>
      </c>
      <c r="C1311" s="33" t="s">
        <v>6426</v>
      </c>
      <c r="D1311" s="37" t="s">
        <v>12163</v>
      </c>
      <c r="E1311" s="33" t="s">
        <v>12884</v>
      </c>
      <c r="F1311" s="35"/>
      <c r="G1311" s="33"/>
      <c r="H1311" s="33"/>
      <c r="I1311" s="33"/>
      <c r="J1311" s="33"/>
      <c r="K1311" s="33"/>
      <c r="L1311" s="33"/>
      <c r="M1311" s="33" t="s">
        <v>12885</v>
      </c>
      <c r="N1311" s="33" t="s">
        <v>14310</v>
      </c>
      <c r="O1311" s="33" t="s">
        <v>7786</v>
      </c>
      <c r="P1311" s="33" t="s">
        <v>7786</v>
      </c>
      <c r="Q1311" s="33" t="s">
        <v>12886</v>
      </c>
      <c r="R1311" s="36">
        <v>46111</v>
      </c>
      <c r="S1311" s="36">
        <v>46114</v>
      </c>
      <c r="T1311" s="33"/>
      <c r="U1311" s="33"/>
      <c r="V1311" s="33"/>
    </row>
    <row r="1312" spans="1:22" ht="15" customHeight="1" x14ac:dyDescent="0.25">
      <c r="A1312" s="32">
        <v>18005749248</v>
      </c>
      <c r="B1312" s="26" t="s">
        <v>14315</v>
      </c>
      <c r="C1312" s="33" t="s">
        <v>6426</v>
      </c>
      <c r="D1312" s="37" t="s">
        <v>12164</v>
      </c>
      <c r="E1312" s="33" t="s">
        <v>12887</v>
      </c>
      <c r="F1312" s="35"/>
      <c r="G1312" s="33"/>
      <c r="H1312" s="33"/>
      <c r="I1312" s="33"/>
      <c r="J1312" s="33"/>
      <c r="K1312" s="33"/>
      <c r="L1312" s="33"/>
      <c r="M1312" s="33" t="s">
        <v>12888</v>
      </c>
      <c r="N1312" s="33" t="s">
        <v>13563</v>
      </c>
      <c r="O1312" s="33" t="s">
        <v>7301</v>
      </c>
      <c r="P1312" s="33" t="s">
        <v>7301</v>
      </c>
      <c r="Q1312" s="33"/>
      <c r="R1312" s="36">
        <v>46111</v>
      </c>
      <c r="S1312" s="36">
        <v>46114</v>
      </c>
      <c r="T1312" s="33"/>
      <c r="U1312" s="33"/>
      <c r="V1312" s="33"/>
    </row>
    <row r="1313" spans="1:22" ht="15" customHeight="1" x14ac:dyDescent="0.25">
      <c r="A1313" s="32" t="s">
        <v>14165</v>
      </c>
      <c r="B1313" s="26" t="s">
        <v>14315</v>
      </c>
      <c r="C1313" s="33" t="s">
        <v>6426</v>
      </c>
      <c r="D1313" s="37" t="s">
        <v>12165</v>
      </c>
      <c r="E1313" s="38" t="s">
        <v>2572</v>
      </c>
      <c r="F1313" s="35"/>
      <c r="G1313" s="33"/>
      <c r="H1313" s="33"/>
      <c r="I1313" s="33"/>
      <c r="J1313" s="33"/>
      <c r="K1313" s="33"/>
      <c r="L1313" s="33"/>
      <c r="M1313" s="33" t="s">
        <v>12948</v>
      </c>
      <c r="N1313" s="33"/>
      <c r="O1313" s="33" t="s">
        <v>7687</v>
      </c>
      <c r="P1313" s="33"/>
      <c r="Q1313" s="40"/>
      <c r="R1313" s="36">
        <v>46111</v>
      </c>
      <c r="S1313" s="36">
        <v>46114</v>
      </c>
      <c r="T1313" s="33"/>
      <c r="U1313" s="33"/>
      <c r="V1313" s="33"/>
    </row>
    <row r="1314" spans="1:22" ht="15" customHeight="1" x14ac:dyDescent="0.25">
      <c r="A1314" s="32">
        <v>39039204971</v>
      </c>
      <c r="B1314" s="26" t="s">
        <v>14315</v>
      </c>
      <c r="C1314" s="33" t="s">
        <v>6426</v>
      </c>
      <c r="D1314" s="37" t="s">
        <v>12166</v>
      </c>
      <c r="E1314" s="33" t="s">
        <v>12889</v>
      </c>
      <c r="F1314" s="35"/>
      <c r="G1314" s="33"/>
      <c r="H1314" s="33"/>
      <c r="I1314" s="33"/>
      <c r="J1314" s="33"/>
      <c r="K1314" s="33"/>
      <c r="L1314" s="33"/>
      <c r="M1314" s="33" t="s">
        <v>12890</v>
      </c>
      <c r="N1314" s="33" t="s">
        <v>14311</v>
      </c>
      <c r="O1314" s="33" t="s">
        <v>6763</v>
      </c>
      <c r="P1314" s="33" t="s">
        <v>11476</v>
      </c>
      <c r="Q1314" s="33" t="s">
        <v>12891</v>
      </c>
      <c r="R1314" s="36">
        <v>46111</v>
      </c>
      <c r="S1314" s="36">
        <v>46114</v>
      </c>
      <c r="T1314" s="33"/>
      <c r="U1314" s="33"/>
      <c r="V1314" s="33"/>
    </row>
    <row r="1315" spans="1:22" ht="15" customHeight="1" x14ac:dyDescent="0.25">
      <c r="A1315" s="32">
        <v>33134245500</v>
      </c>
      <c r="B1315" s="26" t="s">
        <v>14315</v>
      </c>
      <c r="C1315" s="33" t="s">
        <v>6426</v>
      </c>
      <c r="D1315" s="37" t="s">
        <v>12167</v>
      </c>
      <c r="E1315" s="48" t="s">
        <v>4413</v>
      </c>
      <c r="F1315" s="35"/>
      <c r="G1315" s="33"/>
      <c r="H1315" s="33"/>
      <c r="I1315" s="33"/>
      <c r="J1315" s="33"/>
      <c r="K1315" s="33"/>
      <c r="L1315" s="33"/>
      <c r="M1315" s="33" t="s">
        <v>14150</v>
      </c>
      <c r="O1315" s="33" t="s">
        <v>6398</v>
      </c>
      <c r="P1315" s="26" t="s">
        <v>6398</v>
      </c>
      <c r="Q1315" s="38" t="s">
        <v>14151</v>
      </c>
      <c r="R1315" s="36">
        <v>46111</v>
      </c>
      <c r="S1315" s="36">
        <v>46114</v>
      </c>
      <c r="T1315" s="33"/>
      <c r="U1315" s="33"/>
      <c r="V1315" s="33"/>
    </row>
    <row r="1316" spans="1:22" ht="15" customHeight="1" x14ac:dyDescent="0.25">
      <c r="A1316" s="32">
        <v>4374438000</v>
      </c>
      <c r="B1316" s="26" t="s">
        <v>14315</v>
      </c>
      <c r="C1316" s="33" t="s">
        <v>6426</v>
      </c>
      <c r="D1316" s="37" t="s">
        <v>12168</v>
      </c>
      <c r="E1316" s="48" t="s">
        <v>14028</v>
      </c>
      <c r="F1316" s="35"/>
      <c r="G1316" s="33"/>
      <c r="H1316" s="33"/>
      <c r="I1316" s="33"/>
      <c r="J1316" s="33"/>
      <c r="K1316" s="33"/>
      <c r="L1316" s="33"/>
      <c r="M1316" s="33" t="s">
        <v>14152</v>
      </c>
      <c r="N1316" s="33" t="s">
        <v>14154</v>
      </c>
      <c r="O1316" s="33" t="s">
        <v>7689</v>
      </c>
      <c r="P1316" s="33" t="s">
        <v>14155</v>
      </c>
      <c r="Q1316" s="38" t="s">
        <v>14153</v>
      </c>
      <c r="R1316" s="36">
        <v>46111</v>
      </c>
      <c r="S1316" s="36">
        <v>46114</v>
      </c>
      <c r="T1316" s="33"/>
      <c r="U1316" s="33"/>
      <c r="V1316" s="33"/>
    </row>
    <row r="1317" spans="1:22" ht="15" customHeight="1" x14ac:dyDescent="0.25">
      <c r="A1317" s="32">
        <v>33164462020</v>
      </c>
      <c r="B1317" s="26" t="s">
        <v>14315</v>
      </c>
      <c r="C1317" s="33" t="s">
        <v>6426</v>
      </c>
      <c r="D1317" s="37" t="s">
        <v>12169</v>
      </c>
      <c r="E1317" s="33" t="s">
        <v>12892</v>
      </c>
      <c r="F1317" s="35"/>
      <c r="G1317" s="33"/>
      <c r="H1317" s="33"/>
      <c r="I1317" s="33"/>
      <c r="J1317" s="33"/>
      <c r="K1317" s="33"/>
      <c r="L1317" s="33"/>
      <c r="M1317" s="33" t="s">
        <v>12893</v>
      </c>
      <c r="N1317" s="33" t="s">
        <v>14169</v>
      </c>
      <c r="O1317" s="33" t="s">
        <v>6398</v>
      </c>
      <c r="P1317" s="26" t="s">
        <v>6398</v>
      </c>
      <c r="Q1317" s="33" t="s">
        <v>12894</v>
      </c>
      <c r="R1317" s="36">
        <v>46111</v>
      </c>
      <c r="S1317" s="36">
        <v>46114</v>
      </c>
      <c r="T1317" s="33"/>
      <c r="U1317" s="33"/>
      <c r="V1317" s="33"/>
    </row>
    <row r="1318" spans="1:22" ht="15" customHeight="1" x14ac:dyDescent="0.25">
      <c r="A1318" s="32">
        <v>903322363187</v>
      </c>
      <c r="B1318" s="26" t="s">
        <v>14315</v>
      </c>
      <c r="C1318" s="33" t="s">
        <v>6426</v>
      </c>
      <c r="D1318" s="37" t="s">
        <v>12170</v>
      </c>
      <c r="E1318" s="33" t="s">
        <v>12895</v>
      </c>
      <c r="F1318" s="35"/>
      <c r="G1318" s="33"/>
      <c r="H1318" s="33"/>
      <c r="I1318" s="33"/>
      <c r="J1318" s="33"/>
      <c r="K1318" s="33"/>
      <c r="L1318" s="33"/>
      <c r="M1318" s="33" t="s">
        <v>12896</v>
      </c>
      <c r="N1318" s="33" t="s">
        <v>11219</v>
      </c>
      <c r="O1318" s="33" t="s">
        <v>7687</v>
      </c>
      <c r="P1318" s="26" t="s">
        <v>6400</v>
      </c>
      <c r="Q1318" s="33" t="s">
        <v>12897</v>
      </c>
      <c r="R1318" s="36">
        <v>46111</v>
      </c>
      <c r="S1318" s="36">
        <v>46114</v>
      </c>
      <c r="T1318" s="33"/>
      <c r="U1318" s="33"/>
      <c r="V1318" s="33"/>
    </row>
    <row r="1319" spans="1:22" ht="15" customHeight="1" x14ac:dyDescent="0.25">
      <c r="A1319" s="32">
        <v>886227631284</v>
      </c>
      <c r="B1319" s="26" t="s">
        <v>14315</v>
      </c>
      <c r="C1319" s="33" t="s">
        <v>6426</v>
      </c>
      <c r="D1319" s="37" t="s">
        <v>12171</v>
      </c>
      <c r="E1319" s="38" t="s">
        <v>4424</v>
      </c>
      <c r="F1319" s="35"/>
      <c r="G1319" s="33"/>
      <c r="H1319" s="33"/>
      <c r="I1319" s="33"/>
      <c r="J1319" s="33"/>
      <c r="K1319" s="33"/>
      <c r="L1319" s="33"/>
      <c r="M1319" s="33" t="s">
        <v>14156</v>
      </c>
      <c r="N1319" s="33" t="s">
        <v>11387</v>
      </c>
      <c r="O1319" s="33" t="s">
        <v>7687</v>
      </c>
      <c r="P1319" s="33" t="s">
        <v>13163</v>
      </c>
      <c r="Q1319" s="38" t="s">
        <v>11386</v>
      </c>
      <c r="R1319" s="36">
        <v>46111</v>
      </c>
      <c r="S1319" s="36">
        <v>46114</v>
      </c>
      <c r="T1319" s="33"/>
      <c r="U1319" s="33"/>
      <c r="V1319" s="33"/>
    </row>
    <row r="1320" spans="1:22" ht="15" customHeight="1" x14ac:dyDescent="0.25">
      <c r="A1320" s="32">
        <v>4941915080</v>
      </c>
      <c r="B1320" s="26" t="s">
        <v>14315</v>
      </c>
      <c r="C1320" s="33" t="s">
        <v>6426</v>
      </c>
      <c r="D1320" s="37" t="s">
        <v>12172</v>
      </c>
      <c r="E1320" s="40" t="s">
        <v>14125</v>
      </c>
      <c r="F1320" s="35"/>
      <c r="G1320" s="33"/>
      <c r="H1320" s="33"/>
      <c r="I1320" s="33"/>
      <c r="J1320" s="33"/>
      <c r="K1320" s="33"/>
      <c r="L1320" s="33"/>
      <c r="M1320" s="33" t="s">
        <v>14157</v>
      </c>
      <c r="N1320" s="33" t="s">
        <v>14159</v>
      </c>
      <c r="O1320" s="33" t="s">
        <v>7786</v>
      </c>
      <c r="P1320" s="33" t="s">
        <v>7786</v>
      </c>
      <c r="Q1320" s="38" t="s">
        <v>14158</v>
      </c>
      <c r="R1320" s="36">
        <v>46111</v>
      </c>
      <c r="S1320" s="36">
        <v>46114</v>
      </c>
      <c r="T1320" s="33"/>
      <c r="U1320" s="33"/>
      <c r="V1320" s="33"/>
    </row>
    <row r="1321" spans="1:22" ht="15" customHeight="1" x14ac:dyDescent="0.25">
      <c r="A1321" s="32">
        <v>352621813991</v>
      </c>
      <c r="B1321" s="26" t="s">
        <v>14315</v>
      </c>
      <c r="C1321" s="33" t="s">
        <v>6426</v>
      </c>
      <c r="D1321" s="37" t="s">
        <v>12173</v>
      </c>
      <c r="E1321" s="33" t="s">
        <v>12898</v>
      </c>
      <c r="F1321" s="35"/>
      <c r="G1321" s="33"/>
      <c r="H1321" s="33"/>
      <c r="I1321" s="33"/>
      <c r="J1321" s="33"/>
      <c r="K1321" s="33"/>
      <c r="L1321" s="33"/>
      <c r="M1321" s="33" t="s">
        <v>12948</v>
      </c>
      <c r="N1321" s="33"/>
      <c r="O1321" s="33" t="s">
        <v>7689</v>
      </c>
      <c r="P1321" s="33" t="s">
        <v>14198</v>
      </c>
      <c r="Q1321" s="10" t="s">
        <v>14177</v>
      </c>
      <c r="R1321" s="36">
        <v>46111</v>
      </c>
      <c r="S1321" s="36">
        <v>46114</v>
      </c>
      <c r="T1321" s="33"/>
      <c r="U1321" s="33"/>
      <c r="V1321" s="33"/>
    </row>
    <row r="1322" spans="1:22" ht="15" customHeight="1" x14ac:dyDescent="0.25">
      <c r="A1322" s="32">
        <v>86675612075</v>
      </c>
      <c r="B1322" s="26" t="s">
        <v>14315</v>
      </c>
      <c r="C1322" s="33" t="s">
        <v>6426</v>
      </c>
      <c r="D1322" s="37" t="s">
        <v>12174</v>
      </c>
      <c r="E1322" s="40" t="s">
        <v>14126</v>
      </c>
      <c r="F1322" s="35"/>
      <c r="G1322" s="33"/>
      <c r="H1322" s="33"/>
      <c r="I1322" s="33"/>
      <c r="J1322" s="33"/>
      <c r="K1322" s="33"/>
      <c r="L1322" s="33"/>
      <c r="M1322" s="33" t="s">
        <v>12948</v>
      </c>
      <c r="N1322" s="33"/>
      <c r="O1322" s="33" t="s">
        <v>7687</v>
      </c>
      <c r="P1322" s="33" t="s">
        <v>12914</v>
      </c>
      <c r="Q1322" s="40"/>
      <c r="R1322" s="36">
        <v>46111</v>
      </c>
      <c r="S1322" s="36">
        <v>46114</v>
      </c>
      <c r="T1322" s="33"/>
      <c r="U1322" s="33"/>
      <c r="V1322" s="33"/>
    </row>
    <row r="1323" spans="1:22" ht="15" customHeight="1" x14ac:dyDescent="0.25">
      <c r="A1323" s="32" t="s">
        <v>14165</v>
      </c>
      <c r="B1323" s="26" t="s">
        <v>14315</v>
      </c>
      <c r="C1323" s="33" t="s">
        <v>6426</v>
      </c>
      <c r="D1323" s="37" t="s">
        <v>12175</v>
      </c>
      <c r="E1323" s="10"/>
      <c r="F1323" s="35"/>
      <c r="G1323" s="33"/>
      <c r="H1323" s="33"/>
      <c r="I1323" s="33"/>
      <c r="J1323" s="33"/>
      <c r="K1323" s="33"/>
      <c r="L1323" s="33"/>
      <c r="M1323" s="33" t="s">
        <v>12948</v>
      </c>
      <c r="N1323" s="33"/>
      <c r="O1323" s="33" t="s">
        <v>7687</v>
      </c>
      <c r="P1323" s="33"/>
      <c r="Q1323" s="10"/>
      <c r="R1323" s="36">
        <v>46111</v>
      </c>
      <c r="S1323" s="36">
        <v>46114</v>
      </c>
      <c r="T1323" s="33"/>
      <c r="U1323" s="33"/>
      <c r="V1323" s="33"/>
    </row>
    <row r="1324" spans="1:22" ht="15" customHeight="1" x14ac:dyDescent="0.25">
      <c r="A1324" s="32">
        <v>33176351217</v>
      </c>
      <c r="B1324" s="26" t="s">
        <v>14315</v>
      </c>
      <c r="C1324" s="33" t="s">
        <v>6426</v>
      </c>
      <c r="D1324" s="37" t="s">
        <v>12176</v>
      </c>
      <c r="E1324" s="48" t="s">
        <v>14127</v>
      </c>
      <c r="F1324" s="35"/>
      <c r="G1324" s="33"/>
      <c r="H1324" s="33"/>
      <c r="I1324" s="33"/>
      <c r="J1324" s="33"/>
      <c r="K1324" s="33"/>
      <c r="L1324" s="33"/>
      <c r="M1324" s="33" t="s">
        <v>14161</v>
      </c>
      <c r="N1324" s="33" t="s">
        <v>7961</v>
      </c>
      <c r="O1324" s="33" t="s">
        <v>6398</v>
      </c>
      <c r="P1324" s="26" t="s">
        <v>6398</v>
      </c>
      <c r="Q1324" s="38" t="s">
        <v>14160</v>
      </c>
      <c r="R1324" s="36">
        <v>46111</v>
      </c>
      <c r="S1324" s="36">
        <v>46114</v>
      </c>
      <c r="T1324" s="33"/>
      <c r="U1324" s="33"/>
      <c r="V1324" s="33"/>
    </row>
    <row r="1325" spans="1:22" ht="15" customHeight="1" x14ac:dyDescent="0.25">
      <c r="A1325" s="32">
        <v>33172844070</v>
      </c>
      <c r="B1325" s="26" t="s">
        <v>14315</v>
      </c>
      <c r="C1325" s="33" t="s">
        <v>6426</v>
      </c>
      <c r="D1325" s="37" t="s">
        <v>12177</v>
      </c>
      <c r="E1325" s="33" t="s">
        <v>12899</v>
      </c>
      <c r="F1325" s="35"/>
      <c r="G1325" s="33"/>
      <c r="H1325" s="33"/>
      <c r="I1325" s="33"/>
      <c r="J1325" s="33"/>
      <c r="K1325" s="33"/>
      <c r="L1325" s="33"/>
      <c r="M1325" s="33" t="s">
        <v>12900</v>
      </c>
      <c r="N1325" s="33" t="s">
        <v>13998</v>
      </c>
      <c r="O1325" s="33" t="s">
        <v>6398</v>
      </c>
      <c r="P1325" s="26" t="s">
        <v>6398</v>
      </c>
      <c r="Q1325" s="33"/>
      <c r="R1325" s="36">
        <v>46111</v>
      </c>
      <c r="S1325" s="36">
        <v>46114</v>
      </c>
      <c r="T1325" s="33"/>
      <c r="U1325" s="33"/>
      <c r="V1325" s="33"/>
    </row>
    <row r="1326" spans="1:22" ht="15" customHeight="1" x14ac:dyDescent="0.25">
      <c r="A1326" s="32">
        <v>886423508088</v>
      </c>
      <c r="B1326" s="26" t="s">
        <v>14315</v>
      </c>
      <c r="C1326" s="33" t="s">
        <v>6426</v>
      </c>
      <c r="D1326" s="37" t="s">
        <v>12178</v>
      </c>
      <c r="E1326" s="33" t="s">
        <v>12901</v>
      </c>
      <c r="F1326" s="35"/>
      <c r="G1326" s="33"/>
      <c r="H1326" s="33"/>
      <c r="I1326" s="33"/>
      <c r="J1326" s="33"/>
      <c r="K1326" s="33"/>
      <c r="L1326" s="33"/>
      <c r="M1326" s="33" t="s">
        <v>12902</v>
      </c>
      <c r="N1326" s="33" t="s">
        <v>14233</v>
      </c>
      <c r="O1326" s="33" t="s">
        <v>7687</v>
      </c>
      <c r="P1326" s="33" t="s">
        <v>13163</v>
      </c>
      <c r="Q1326" s="33" t="s">
        <v>12903</v>
      </c>
      <c r="R1326" s="36">
        <v>46111</v>
      </c>
      <c r="S1326" s="36">
        <v>46114</v>
      </c>
      <c r="T1326" s="33"/>
      <c r="U1326" s="33"/>
      <c r="V1326" s="33"/>
    </row>
    <row r="1327" spans="1:22" ht="15" customHeight="1" x14ac:dyDescent="0.25">
      <c r="A1327" s="32" t="s">
        <v>14165</v>
      </c>
      <c r="B1327" s="26" t="s">
        <v>14315</v>
      </c>
      <c r="C1327" s="33" t="s">
        <v>6426</v>
      </c>
      <c r="D1327" s="37" t="s">
        <v>12179</v>
      </c>
      <c r="E1327" s="38" t="s">
        <v>14128</v>
      </c>
      <c r="F1327" s="35"/>
      <c r="G1327" s="33"/>
      <c r="H1327" s="33"/>
      <c r="I1327" s="33"/>
      <c r="J1327" s="33"/>
      <c r="K1327" s="33"/>
      <c r="L1327" s="33"/>
      <c r="M1327" s="33" t="s">
        <v>12948</v>
      </c>
      <c r="N1327" s="33"/>
      <c r="O1327" s="33" t="s">
        <v>7687</v>
      </c>
      <c r="P1327" s="33"/>
      <c r="Q1327" s="40"/>
      <c r="R1327" s="36">
        <v>46111</v>
      </c>
      <c r="S1327" s="36">
        <v>46114</v>
      </c>
      <c r="T1327" s="33"/>
      <c r="U1327" s="33"/>
      <c r="V1327" s="33"/>
    </row>
    <row r="1328" spans="1:22" ht="15" customHeight="1" x14ac:dyDescent="0.25">
      <c r="A1328" s="32" t="s">
        <v>14165</v>
      </c>
      <c r="B1328" s="26" t="s">
        <v>14315</v>
      </c>
      <c r="C1328" s="33" t="s">
        <v>6426</v>
      </c>
      <c r="D1328" s="37" t="s">
        <v>12180</v>
      </c>
      <c r="E1328" s="38" t="s">
        <v>14129</v>
      </c>
      <c r="F1328" s="35"/>
      <c r="G1328" s="33"/>
      <c r="H1328" s="33"/>
      <c r="I1328" s="33"/>
      <c r="J1328" s="33"/>
      <c r="K1328" s="33"/>
      <c r="L1328" s="33"/>
      <c r="M1328" s="33" t="s">
        <v>12948</v>
      </c>
      <c r="N1328" s="33"/>
      <c r="O1328" s="33" t="s">
        <v>7687</v>
      </c>
      <c r="P1328" s="33"/>
      <c r="Q1328" s="38" t="s">
        <v>14162</v>
      </c>
      <c r="R1328" s="36">
        <v>46111</v>
      </c>
      <c r="S1328" s="36">
        <v>46114</v>
      </c>
      <c r="T1328" s="33"/>
      <c r="U1328" s="33"/>
      <c r="V1328" s="33"/>
    </row>
    <row r="1329" spans="1:22" ht="15" customHeight="1" x14ac:dyDescent="0.25">
      <c r="A1329" s="32">
        <v>39029668171</v>
      </c>
      <c r="B1329" s="26" t="s">
        <v>14315</v>
      </c>
      <c r="C1329" s="33" t="s">
        <v>6426</v>
      </c>
      <c r="D1329" s="37" t="s">
        <v>12181</v>
      </c>
      <c r="E1329" s="33" t="s">
        <v>12904</v>
      </c>
      <c r="F1329" s="35"/>
      <c r="G1329" s="33"/>
      <c r="H1329" s="33"/>
      <c r="I1329" s="33"/>
      <c r="J1329" s="33"/>
      <c r="K1329" s="33"/>
      <c r="L1329" s="33"/>
      <c r="M1329" s="33" t="s">
        <v>12905</v>
      </c>
      <c r="N1329" s="33" t="s">
        <v>12965</v>
      </c>
      <c r="O1329" s="33" t="s">
        <v>6763</v>
      </c>
      <c r="P1329" s="33" t="s">
        <v>11476</v>
      </c>
      <c r="Q1329" s="33"/>
      <c r="R1329" s="36">
        <v>46111</v>
      </c>
      <c r="S1329" s="36">
        <v>46114</v>
      </c>
      <c r="T1329" s="33"/>
      <c r="U1329" s="33"/>
      <c r="V1329" s="33"/>
    </row>
    <row r="1330" spans="1:22" ht="15" customHeight="1" x14ac:dyDescent="0.25">
      <c r="A1330" s="32">
        <v>34943080366</v>
      </c>
      <c r="B1330" s="26" t="s">
        <v>14315</v>
      </c>
      <c r="C1330" s="33" t="s">
        <v>6426</v>
      </c>
      <c r="D1330" s="37" t="s">
        <v>12182</v>
      </c>
      <c r="E1330" s="33" t="s">
        <v>12906</v>
      </c>
      <c r="F1330" s="35"/>
      <c r="G1330" s="33"/>
      <c r="H1330" s="33"/>
      <c r="I1330" s="33"/>
      <c r="J1330" s="33"/>
      <c r="K1330" s="33"/>
      <c r="L1330" s="33"/>
      <c r="M1330" s="33" t="s">
        <v>12907</v>
      </c>
      <c r="N1330" s="33" t="s">
        <v>11271</v>
      </c>
      <c r="O1330" s="33" t="s">
        <v>6404</v>
      </c>
      <c r="P1330" s="33" t="s">
        <v>8834</v>
      </c>
      <c r="Q1330" s="33"/>
      <c r="R1330" s="36">
        <v>46111</v>
      </c>
      <c r="S1330" s="36">
        <v>46114</v>
      </c>
      <c r="T1330" s="33"/>
      <c r="U1330" s="33"/>
      <c r="V1330" s="33"/>
    </row>
    <row r="1331" spans="1:22" ht="15" customHeight="1" x14ac:dyDescent="0.25">
      <c r="A1331" s="32">
        <v>8657387939661</v>
      </c>
      <c r="B1331" s="26" t="s">
        <v>14315</v>
      </c>
      <c r="C1331" s="33" t="s">
        <v>6426</v>
      </c>
      <c r="D1331" s="37" t="s">
        <v>12183</v>
      </c>
      <c r="E1331" s="38" t="s">
        <v>14130</v>
      </c>
      <c r="F1331" s="35"/>
      <c r="G1331" s="33"/>
      <c r="H1331" s="33"/>
      <c r="I1331" s="33"/>
      <c r="J1331" s="33"/>
      <c r="K1331" s="33"/>
      <c r="L1331" s="33"/>
      <c r="M1331" s="33" t="s">
        <v>14163</v>
      </c>
      <c r="N1331" s="33" t="s">
        <v>13237</v>
      </c>
      <c r="O1331" s="33" t="s">
        <v>7687</v>
      </c>
      <c r="P1331" s="33" t="s">
        <v>12914</v>
      </c>
      <c r="Q1331" s="38" t="s">
        <v>14164</v>
      </c>
      <c r="R1331" s="36">
        <v>46111</v>
      </c>
      <c r="S1331" s="36">
        <v>46114</v>
      </c>
      <c r="T1331" s="33"/>
      <c r="U1331" s="33"/>
      <c r="V1331" s="33"/>
    </row>
    <row r="1332" spans="1:22" ht="15" customHeight="1" x14ac:dyDescent="0.25">
      <c r="A1332" s="32">
        <v>33184134301</v>
      </c>
      <c r="B1332" s="26" t="s">
        <v>14315</v>
      </c>
      <c r="C1332" s="33" t="s">
        <v>6426</v>
      </c>
      <c r="D1332" s="37" t="s">
        <v>12184</v>
      </c>
      <c r="E1332" s="33" t="s">
        <v>12908</v>
      </c>
      <c r="F1332" s="35"/>
      <c r="G1332" s="33"/>
      <c r="H1332" s="33"/>
      <c r="I1332" s="33"/>
      <c r="J1332" s="33"/>
      <c r="K1332" s="33"/>
      <c r="L1332" s="33"/>
      <c r="M1332" s="33" t="s">
        <v>12909</v>
      </c>
      <c r="N1332" s="33" t="s">
        <v>14176</v>
      </c>
      <c r="O1332" s="33" t="s">
        <v>6398</v>
      </c>
      <c r="P1332" s="26" t="s">
        <v>6398</v>
      </c>
      <c r="Q1332" s="33"/>
      <c r="R1332" s="36">
        <v>46111</v>
      </c>
      <c r="S1332" s="36">
        <v>46114</v>
      </c>
      <c r="T1332" s="33"/>
      <c r="U1332" s="33"/>
      <c r="V1332" s="33"/>
    </row>
  </sheetData>
  <conditionalFormatting sqref="M798">
    <cfRule type="duplicateValues" dxfId="22" priority="7"/>
  </conditionalFormatting>
  <conditionalFormatting sqref="M782">
    <cfRule type="duplicateValues" dxfId="21" priority="6"/>
  </conditionalFormatting>
  <conditionalFormatting sqref="Q1203:Q1211 Q1130:Q1177 Q655:Q672 Q800:Q952 Q995:Q1025 Q1027:Q1128 Q954:Q993 Q1180:Q1201 Q1213:Q1229 Q1231:Q1280 Q1282:Q1048576 Q674:Q798">
    <cfRule type="duplicateValues" dxfId="20" priority="37"/>
  </conditionalFormatting>
  <conditionalFormatting sqref="A1282:A1048576 A655:A993 A995:A1280">
    <cfRule type="duplicateValues" dxfId="19" priority="38"/>
  </conditionalFormatting>
  <conditionalFormatting sqref="D655:D1332">
    <cfRule type="duplicateValues" dxfId="18" priority="51"/>
  </conditionalFormatting>
  <conditionalFormatting sqref="A1:A1048576">
    <cfRule type="duplicateValues" dxfId="17" priority="5"/>
    <cfRule type="duplicateValues" dxfId="16" priority="4"/>
  </conditionalFormatting>
  <conditionalFormatting sqref="D1:D1048576">
    <cfRule type="duplicateValues" dxfId="15" priority="3"/>
  </conditionalFormatting>
  <conditionalFormatting sqref="E1:E1048576">
    <cfRule type="duplicateValues" dxfId="14" priority="2"/>
  </conditionalFormatting>
  <conditionalFormatting sqref="Q1:Q1048576">
    <cfRule type="duplicateValues" dxfId="4" priority="1"/>
  </conditionalFormatting>
  <hyperlinks>
    <hyperlink ref="Q194" r:id="rId1" xr:uid="{EA0780CF-DE96-479E-ADFD-CE390A747F45}"/>
    <hyperlink ref="Q333" r:id="rId2" xr:uid="{F0E1F432-8713-4487-B628-371362ED36BD}"/>
    <hyperlink ref="Q395" r:id="rId3" xr:uid="{65E25EEE-E208-41F7-AC55-531B4F10F849}"/>
    <hyperlink ref="Q475" r:id="rId4" xr:uid="{AF1B26B8-01A6-45D5-9B06-0561404C5468}"/>
    <hyperlink ref="Q479" r:id="rId5" xr:uid="{C47EA8B9-4923-4ECA-A762-99C838A67F71}"/>
    <hyperlink ref="Q732" r:id="rId6" xr:uid="{AEFE57EE-A037-4C27-92F9-CEAF096C26AF}"/>
    <hyperlink ref="E732" r:id="rId7" xr:uid="{2B11DE34-7CB8-4300-88DA-3E08F8E07672}"/>
    <hyperlink ref="E663" r:id="rId8" xr:uid="{BC4DFE25-3B3E-4686-8B06-8011F7DEBBBF}"/>
    <hyperlink ref="Q663" r:id="rId9" xr:uid="{A9E4633E-DCC8-4955-A10B-AEAB9D7E7944}"/>
    <hyperlink ref="Q1304" r:id="rId10" xr:uid="{0804287C-9BE2-4BD0-9859-56567F16D76D}"/>
    <hyperlink ref="E1304" r:id="rId11" xr:uid="{2ECE7E69-648E-47BA-89E9-0055B7D73586}"/>
    <hyperlink ref="Q1101" r:id="rId12" xr:uid="{78F601B5-BC29-496E-8EA1-5EE2461CE68C}"/>
    <hyperlink ref="E1101" r:id="rId13" xr:uid="{4B0243C7-A05D-4844-814C-A1F9E93ED2CE}"/>
    <hyperlink ref="E1081" r:id="rId14" xr:uid="{1BD09635-915B-4068-A284-9F9B68303633}"/>
    <hyperlink ref="Q1081" r:id="rId15" xr:uid="{4900AA21-700E-4D30-BEDD-F196985CA266}"/>
    <hyperlink ref="E1073" r:id="rId16" xr:uid="{8863B4C4-8083-4EB6-8495-02975009FD32}"/>
    <hyperlink ref="Q1073" r:id="rId17" xr:uid="{93858E48-F572-4381-A599-009545AF8673}"/>
    <hyperlink ref="E771" r:id="rId18" xr:uid="{A9E1476B-4D60-46AB-9B47-9F91CE0D42F9}"/>
    <hyperlink ref="E797" r:id="rId19" xr:uid="{F7C345FC-C1F0-4256-9B62-2B38FFB94878}"/>
    <hyperlink ref="E842" r:id="rId20" xr:uid="{47ECA694-C5F1-428A-BE16-013388D767F4}"/>
    <hyperlink ref="Q842" r:id="rId21" xr:uid="{01AC5C0B-A4F0-48F8-BA49-2A32C6F3E715}"/>
    <hyperlink ref="E866" r:id="rId22" xr:uid="{EC716D13-DEC1-4791-9C7E-492FE417E7E8}"/>
    <hyperlink ref="Q866" r:id="rId23" xr:uid="{8B06E618-C9ED-44BE-B2E8-EC738059C22A}"/>
    <hyperlink ref="Q901" r:id="rId24" xr:uid="{5435DB8F-A53A-4536-A226-FC4F20B05393}"/>
    <hyperlink ref="E901" r:id="rId25" xr:uid="{9B892ED2-D174-4136-9143-358EA193C300}"/>
    <hyperlink ref="E950" r:id="rId26" xr:uid="{3CC22CB3-8757-45AD-BD86-1680F0D52C20}"/>
    <hyperlink ref="Q950" r:id="rId27" xr:uid="{0CE858BB-70B4-4511-AD9B-F7D41EAC66B0}"/>
    <hyperlink ref="Q730" r:id="rId28" xr:uid="{5CE8AD05-AB62-4A8D-9823-C4E24D8B11C7}"/>
    <hyperlink ref="Q987" r:id="rId29" xr:uid="{63F3D597-194E-4964-87AB-162DB86BB76F}"/>
    <hyperlink ref="E655" r:id="rId30" xr:uid="{1963753E-EA34-41EA-B1F6-4EB6F1C3F6B3}"/>
    <hyperlink ref="Q655" r:id="rId31" xr:uid="{7A9048F9-82CE-41EA-AB75-77B287BFB20D}"/>
    <hyperlink ref="E746" r:id="rId32" xr:uid="{829BF2DF-AFC6-40D7-9A14-BDCC8168FEB0}"/>
    <hyperlink ref="Q746" r:id="rId33" xr:uid="{D21CC94C-2956-4271-AB1C-640FB48E891F}"/>
    <hyperlink ref="E660" r:id="rId34" xr:uid="{891DF219-EC26-412F-BB38-85B78B60885E}"/>
    <hyperlink ref="E661" r:id="rId35" xr:uid="{90E59EC9-5623-456A-BB42-9629D963D586}"/>
    <hyperlink ref="E662" r:id="rId36" xr:uid="{D637F282-4B73-46EB-B4CF-149FDCA48F86}"/>
    <hyperlink ref="Q662" r:id="rId37" xr:uid="{BE4D6D28-7CAE-4A22-A84D-9A2E905AB8C7}"/>
    <hyperlink ref="E666" r:id="rId38" xr:uid="{AC25A82D-82A8-4338-A23B-F68733DF32DE}"/>
    <hyperlink ref="Q666" r:id="rId39" xr:uid="{BD1B340D-0F3D-4388-82D3-8C184C0577B5}"/>
    <hyperlink ref="E667" r:id="rId40" xr:uid="{66E870C1-856C-4385-AA7D-83D5FA72D264}"/>
    <hyperlink ref="Q667" r:id="rId41" xr:uid="{C80E32DA-0BBE-4C9C-ADD4-69B653779045}"/>
    <hyperlink ref="E671" r:id="rId42" xr:uid="{96FF6A94-38D1-45CF-9658-BD04B132B345}"/>
    <hyperlink ref="Q671" r:id="rId43" xr:uid="{EAF35EF2-8CCE-44B8-A04D-D1BD6DCFA6B5}"/>
    <hyperlink ref="E676" r:id="rId44" xr:uid="{C0911DB9-D5D4-464A-B1CE-7E2DE6CE36AF}"/>
    <hyperlink ref="Q676" r:id="rId45" xr:uid="{2299D88F-B3A0-4302-89A9-53F7555DCEED}"/>
    <hyperlink ref="E677" r:id="rId46" xr:uid="{5B4EBFFA-5A65-41CF-A51B-D2F81E365764}"/>
    <hyperlink ref="Q677" r:id="rId47" xr:uid="{4F79C48D-8B7C-42F5-B41A-78DDA5D3C759}"/>
    <hyperlink ref="E678" r:id="rId48" xr:uid="{9A7D37D9-5ED1-4488-AC83-FE5F96E4E66D}"/>
    <hyperlink ref="E679" r:id="rId49" xr:uid="{66FF5969-8CD2-43FF-9FBB-B4C0F1E63322}"/>
    <hyperlink ref="Q679" r:id="rId50" xr:uid="{EF8B037B-B378-4486-A190-B3F91B494FE2}"/>
    <hyperlink ref="E681" r:id="rId51" xr:uid="{F25B829B-E6A1-46C2-B776-C875678CADD9}"/>
    <hyperlink ref="Q681" r:id="rId52" xr:uid="{D9693EFA-6919-43F8-9BB2-135E4E784C09}"/>
    <hyperlink ref="E682" r:id="rId53" xr:uid="{87DE2BDD-EB19-4E15-B128-98CE762C549B}"/>
    <hyperlink ref="E686" r:id="rId54" xr:uid="{76A023E3-D24B-4033-9FA8-8628CC9A2A79}"/>
    <hyperlink ref="Q686" r:id="rId55" xr:uid="{3266A192-4807-4534-A685-55E387EB04FE}"/>
    <hyperlink ref="Q689" r:id="rId56" xr:uid="{59805386-2812-4759-91D8-8C99C377C2B6}"/>
    <hyperlink ref="E689" r:id="rId57" location="Implantations" xr:uid="{915413C3-ED61-4770-AFCF-B34FC930ECAB}"/>
    <hyperlink ref="E690" r:id="rId58" xr:uid="{C8424B7B-BCE4-4FB3-A308-BDC07652E62A}"/>
    <hyperlink ref="Q690" r:id="rId59" xr:uid="{A554F403-851A-430A-A5C6-1F41DFFB027F}"/>
    <hyperlink ref="E692" r:id="rId60" xr:uid="{0933E8E2-B38E-417D-9D13-48AC588A3D1F}"/>
    <hyperlink ref="Q692" r:id="rId61" xr:uid="{4D196753-DD31-4FBB-BF2B-C7380AEDCDDD}"/>
    <hyperlink ref="E694" r:id="rId62" xr:uid="{CA26F01A-59DB-44F1-B835-4259A9E20D4B}"/>
    <hyperlink ref="Q694" r:id="rId63" xr:uid="{2CBF18BA-DD37-49C6-A37D-9A9041A0DAA8}"/>
    <hyperlink ref="E695" r:id="rId64" xr:uid="{1A99B65C-42FE-467C-B3ED-7B89CCAD3C9F}"/>
    <hyperlink ref="Q695" r:id="rId65" xr:uid="{A8BFC287-F21A-4840-8E14-DDAA3ED9FDD4}"/>
    <hyperlink ref="E696" r:id="rId66" xr:uid="{F55DC55B-9465-4A25-B63C-7D6D72CAA2D2}"/>
    <hyperlink ref="Q696" r:id="rId67" xr:uid="{CE9B3F12-6187-4095-B47A-276300D49EF4}"/>
    <hyperlink ref="E697" r:id="rId68" xr:uid="{FF84CC0E-FCE4-412A-967E-08F2BED4CC60}"/>
    <hyperlink ref="Q697" r:id="rId69" xr:uid="{346A5E60-D201-4776-8D79-393DEB0C08D6}"/>
    <hyperlink ref="E701" r:id="rId70" xr:uid="{5057B869-8DB8-4EA3-81CB-915069189150}"/>
    <hyperlink ref="E702" r:id="rId71" xr:uid="{3B13B140-37FB-4154-ADA6-6B79477C625B}"/>
    <hyperlink ref="Q702" r:id="rId72" xr:uid="{E81B35BE-B459-4B35-98FA-DCF14ABA89EB}"/>
    <hyperlink ref="E703" r:id="rId73" xr:uid="{F4329AEA-EC74-4F01-BEF8-34CB63CE8E01}"/>
    <hyperlink ref="Q703" r:id="rId74" xr:uid="{2B4E06DB-1A49-4FE8-BF91-C84903B5E4F0}"/>
    <hyperlink ref="E705" r:id="rId75" xr:uid="{54108E69-F5D0-41FF-BEB9-E2885FE9751A}"/>
    <hyperlink ref="Q705" r:id="rId76" xr:uid="{9052327C-322D-40A1-8B13-DE12996B6C6A}"/>
    <hyperlink ref="E707" r:id="rId77" xr:uid="{E2B81491-7ACB-43E8-B3C0-8D4C1EF16496}"/>
    <hyperlink ref="Q707" r:id="rId78" xr:uid="{CE42DD1B-ACE6-41CB-90B1-93B31214FDC5}"/>
    <hyperlink ref="E711" r:id="rId79" xr:uid="{01BAC81D-B482-46F5-B73E-031DBDA2593B}"/>
    <hyperlink ref="Q711" r:id="rId80" xr:uid="{7FC4260D-88B0-43BC-8034-15F24ED5357B}"/>
    <hyperlink ref="E712" r:id="rId81" xr:uid="{807ECD62-19A8-4636-829D-FD30B74E1709}"/>
    <hyperlink ref="Q712" r:id="rId82" xr:uid="{28962FC6-83F4-4B3E-BF25-66137B6640B8}"/>
    <hyperlink ref="E716" r:id="rId83" xr:uid="{80048E59-C138-4E8B-9F4E-DE1D379EE440}"/>
    <hyperlink ref="Q716" r:id="rId84" xr:uid="{A6ED849D-4476-4F44-A321-E62CE0741C81}"/>
    <hyperlink ref="E720" r:id="rId85" xr:uid="{31BC5600-5A20-4342-A5BD-9F9C8026374F}"/>
    <hyperlink ref="Q720" r:id="rId86" xr:uid="{B7BB97D8-894E-421D-87C9-29AD8D319C5F}"/>
    <hyperlink ref="E721" r:id="rId87" xr:uid="{23DB64B8-B938-49A1-9E37-F229E123F7EF}"/>
    <hyperlink ref="Q721" r:id="rId88" xr:uid="{B10DDF7B-50B2-4FAC-BDEC-0AC58E3C17B6}"/>
    <hyperlink ref="E723" r:id="rId89" xr:uid="{8E3E575E-39C9-4595-8C04-821E9FA3F56D}"/>
    <hyperlink ref="E727" r:id="rId90" xr:uid="{945FCCBC-CD69-43D1-B5D7-4AA7A8B0CE8E}"/>
    <hyperlink ref="Q727" r:id="rId91" xr:uid="{538F339B-B7DE-4264-B3F0-7DE39D67733B}"/>
    <hyperlink ref="E733" r:id="rId92" xr:uid="{78571FC7-4EF3-4D01-B4C1-7621E1ECF623}"/>
    <hyperlink ref="Q733" r:id="rId93" xr:uid="{ADB16419-D59F-4630-9EE8-676403E93655}"/>
    <hyperlink ref="E737" r:id="rId94" xr:uid="{6E820025-97DB-4ED9-A5FA-D161E40A5248}"/>
    <hyperlink ref="Q737" r:id="rId95" xr:uid="{2F99C89E-F052-47CA-9841-66CA44D62036}"/>
    <hyperlink ref="E738" r:id="rId96" xr:uid="{CE2186EF-4D75-427F-B247-BD444F9DE5F1}"/>
    <hyperlink ref="Q739" r:id="rId97" xr:uid="{23011119-5A1C-4FA8-95CC-037F72A325FB}"/>
    <hyperlink ref="E739" r:id="rId98" xr:uid="{9C806FD9-F164-486E-ADEF-C5A47A981E72}"/>
    <hyperlink ref="E766" r:id="rId99" xr:uid="{5D87D62B-237A-445C-BC39-EFB74E8D5ECF}"/>
    <hyperlink ref="E748" r:id="rId100" xr:uid="{3F9EEB76-328F-4BEB-B8AB-344A3FE2A638}"/>
    <hyperlink ref="Q748" r:id="rId101" xr:uid="{F557488E-DF81-4228-99BE-18B14C511D48}"/>
    <hyperlink ref="E749" r:id="rId102" xr:uid="{94DF9E31-4C4D-4D29-ACE7-F5B0980AD5B9}"/>
    <hyperlink ref="E750" r:id="rId103" xr:uid="{3C72C828-A13E-42CC-B504-D60FC2D62201}"/>
    <hyperlink ref="Q753" r:id="rId104" xr:uid="{4B826CCB-0A6D-4D06-B84A-3DAABA180C14}"/>
    <hyperlink ref="E753" r:id="rId105" xr:uid="{4633E7F5-C383-46CA-9A31-26F09FC8AC5F}"/>
    <hyperlink ref="E754" r:id="rId106" xr:uid="{D78BD579-E72B-4DBE-9CA3-B543276AC302}"/>
    <hyperlink ref="Q754" r:id="rId107" xr:uid="{AADFC95C-5148-4924-B17A-689D35BAFB84}"/>
    <hyperlink ref="E755" r:id="rId108" xr:uid="{7D0479C6-C1DC-4CE2-BAB6-4792F1BD9FB7}"/>
    <hyperlink ref="Q755" r:id="rId109" xr:uid="{B0F84AC2-BF6C-49FC-B249-C23BEF5F1F76}"/>
    <hyperlink ref="E798" r:id="rId110" xr:uid="{95EC4979-4912-43A7-B5F4-8C6242939B3A}"/>
    <hyperlink ref="Q758" r:id="rId111" xr:uid="{99E963AC-D6CD-4663-8793-7BD7FBB33B8E}"/>
    <hyperlink ref="E758" r:id="rId112" xr:uid="{9CF452B4-B06B-45FF-A60E-0254E259DC7E}"/>
    <hyperlink ref="E760" r:id="rId113" xr:uid="{1FC4C930-2827-402C-8BAC-EA4AE19BC8CC}"/>
    <hyperlink ref="Q760" r:id="rId114" xr:uid="{15985E9B-77D5-4550-B073-E27D7E8CA624}"/>
    <hyperlink ref="E761" r:id="rId115" xr:uid="{19A173D1-B7D5-4D42-8565-BD856AD0BB4D}"/>
    <hyperlink ref="Q761" r:id="rId116" xr:uid="{D531F2FA-6B97-480F-A25C-F040660979B9}"/>
    <hyperlink ref="E763" r:id="rId117" xr:uid="{D5A2C1F8-2910-432A-AF01-04DD00E75825}"/>
    <hyperlink ref="Q763" r:id="rId118" xr:uid="{8DF1313E-F4F8-4BBA-A987-7D5EC09ADFD0}"/>
    <hyperlink ref="E765" r:id="rId119" xr:uid="{02E5B884-3001-456A-96B8-91DC98CBEB32}"/>
    <hyperlink ref="E830" r:id="rId120" xr:uid="{0768A465-F5B3-4B86-8F3B-40FA01093736}"/>
    <hyperlink ref="Q830" r:id="rId121" xr:uid="{DDD044EA-09A1-4D07-BA32-D0B67B9FC6BE}"/>
    <hyperlink ref="E767" r:id="rId122" xr:uid="{456A1C61-7AF7-412F-82FE-C17197DD63AE}"/>
    <hyperlink ref="Q767" r:id="rId123" xr:uid="{72EAAAD8-C536-4F67-AE2C-D2B51C8B6D9B}"/>
    <hyperlink ref="E770" r:id="rId124" xr:uid="{4C090FB1-12A0-4349-A19B-987FDB69E7C9}"/>
    <hyperlink ref="Q770" r:id="rId125" xr:uid="{3BD6BF6A-3038-4036-A78B-E71617727D60}"/>
    <hyperlink ref="E773" r:id="rId126" xr:uid="{166F7022-7A76-4BCB-A7BA-CA5DFEE0FB0E}"/>
    <hyperlink ref="E777" r:id="rId127" xr:uid="{FE55C1ED-C05D-4627-BCB7-B2A1DDE66253}"/>
    <hyperlink ref="E779" r:id="rId128" xr:uid="{DF963E02-4F1F-41CB-8776-D66AF906D5FB}"/>
    <hyperlink ref="Q779" r:id="rId129" xr:uid="{EF25F48D-F5EC-48A2-B4F0-B38580B013A9}"/>
    <hyperlink ref="E780" r:id="rId130" xr:uid="{71B92958-034B-4A10-821A-8E1B6C9E1079}"/>
    <hyperlink ref="Q780" r:id="rId131" xr:uid="{6BA09A8E-9489-43EF-A59F-E4FBDCDD31E4}"/>
    <hyperlink ref="E784" r:id="rId132" xr:uid="{826811CE-5C80-478F-9F6B-82B97D213E40}"/>
    <hyperlink ref="Q784" r:id="rId133" xr:uid="{A40D852C-320C-46BE-9AE6-32231357482A}"/>
    <hyperlink ref="E785" r:id="rId134" xr:uid="{2E347063-213C-4E22-8E91-BA2BAFF27DCA}"/>
    <hyperlink ref="E789" r:id="rId135" xr:uid="{AF82B12A-3BE5-4868-A4C4-48FF7A516F0A}"/>
    <hyperlink ref="Q789" r:id="rId136" xr:uid="{1852A22F-134C-4CAD-8A3D-9A8BBD25073F}"/>
    <hyperlink ref="E787" r:id="rId137" xr:uid="{DF459E6A-B556-4634-9633-AA9537859C2E}"/>
    <hyperlink ref="Q787" r:id="rId138" xr:uid="{F980BA8D-E60F-4A58-8A06-DD2F4AC36375}"/>
    <hyperlink ref="E793" r:id="rId139" xr:uid="{715D0FCE-8A69-49A7-B94A-CC76C55E3595}"/>
    <hyperlink ref="Q793" r:id="rId140" xr:uid="{BBE56230-BD23-461A-85B7-DD43D8EDA2A8}"/>
    <hyperlink ref="E800" r:id="rId141" xr:uid="{7B823758-B094-43D4-907B-A068C2A1A782}"/>
    <hyperlink ref="Q800" r:id="rId142" xr:uid="{925B5440-AF2D-454D-A8FB-065746B0032A}"/>
    <hyperlink ref="E801" r:id="rId143" xr:uid="{68299CE8-DF9E-473A-B602-0B263B4E14E0}"/>
    <hyperlink ref="Q801" r:id="rId144" xr:uid="{0D5ADD3C-3C26-49B9-8A06-6681F04543F2}"/>
    <hyperlink ref="E803" r:id="rId145" xr:uid="{431818FB-BE6C-4C9E-886B-4D96B3852A5D}"/>
    <hyperlink ref="Q803" r:id="rId146" xr:uid="{5863B36F-43E2-4AE8-B040-8D10F08E7A92}"/>
    <hyperlink ref="E804" r:id="rId147" xr:uid="{F066553A-BB9A-447A-B906-347B0AA489C8}"/>
    <hyperlink ref="Q804" r:id="rId148" xr:uid="{ACC3864A-1E8D-4C89-806A-AF6E67D2BDEA}"/>
    <hyperlink ref="E805" r:id="rId149" xr:uid="{462F5499-A602-422C-BB43-B2BE1930F30C}"/>
    <hyperlink ref="Q805" r:id="rId150" xr:uid="{0E7F7E21-0E70-4C48-A050-98002C39DDDF}"/>
    <hyperlink ref="E806" r:id="rId151" xr:uid="{9B0E6E2F-EF4F-4E8C-89B7-6D26F1474222}"/>
    <hyperlink ref="Q806" r:id="rId152" xr:uid="{ED49985A-C3ED-4862-9373-8BEE1B42D3C5}"/>
    <hyperlink ref="E807" r:id="rId153" xr:uid="{97BFE119-25FD-4EF8-AB04-7C7A64AC89D5}"/>
    <hyperlink ref="Q807" r:id="rId154" xr:uid="{9D9E28E5-3901-47E9-A0F5-E47FE9ACDC0E}"/>
    <hyperlink ref="E811" r:id="rId155" xr:uid="{A2F6FF24-7B38-4B8C-B3A2-2DAD00C4F876}"/>
    <hyperlink ref="E813" r:id="rId156" xr:uid="{CA095361-27B1-47ED-8516-5C4EFB68E57B}"/>
    <hyperlink ref="Q813" r:id="rId157" xr:uid="{2B687E8B-E97D-4DE6-8164-F875F12FE34C}"/>
    <hyperlink ref="Q817" r:id="rId158" xr:uid="{32855FB7-C981-4122-85D0-E35D9B466189}"/>
    <hyperlink ref="E817" r:id="rId159" xr:uid="{317DA453-1290-4CCC-9A11-C9F896F09238}"/>
    <hyperlink ref="E820" r:id="rId160" xr:uid="{8C884A50-E140-429C-BAAC-FFEF34FF8D2E}"/>
    <hyperlink ref="Q820" r:id="rId161" xr:uid="{73FBDCE9-B18F-4B1B-8BB7-9242C7CC5677}"/>
    <hyperlink ref="E822" r:id="rId162" xr:uid="{F2649562-4BAB-47DE-9EC8-167EA0F255E0}"/>
    <hyperlink ref="Q822" r:id="rId163" xr:uid="{C9896665-945F-4DC6-AB80-833C1C62DC47}"/>
    <hyperlink ref="E824" r:id="rId164" xr:uid="{3E49F6A9-6BE7-49B6-805D-6277661B1C66}"/>
    <hyperlink ref="Q824" r:id="rId165" xr:uid="{C6CA852E-061F-4492-98D5-1F90D54C7E44}"/>
    <hyperlink ref="E826" r:id="rId166" xr:uid="{171F1020-4EAA-469B-A183-75E859655DE0}"/>
    <hyperlink ref="Q826" r:id="rId167" xr:uid="{D57151F8-3816-4522-830B-6559E8483D73}"/>
    <hyperlink ref="E827" r:id="rId168" xr:uid="{22E4576A-C8EB-4B84-B154-ABD4EE990E2A}"/>
    <hyperlink ref="Q827" r:id="rId169" xr:uid="{1974D118-E9A2-475B-90F7-399AED52D0F3}"/>
    <hyperlink ref="E882" r:id="rId170" xr:uid="{88960F2D-9FDE-4EF6-857D-9C5E70D1D21C}"/>
    <hyperlink ref="Q882" r:id="rId171" xr:uid="{77ACB151-07D1-4732-A89F-FE9FCD4A2D33}"/>
    <hyperlink ref="E832" r:id="rId172" xr:uid="{907069F1-C3C8-43C7-8BC0-60A7F5E94174}"/>
    <hyperlink ref="Q832" r:id="rId173" xr:uid="{8B66D0CF-C33F-40FA-B95D-77DCC95ADE54}"/>
    <hyperlink ref="E835" r:id="rId174" xr:uid="{5F72272A-1A32-481B-8D28-31B9D47C2C49}"/>
    <hyperlink ref="E841" r:id="rId175" xr:uid="{ED1A43FE-AE68-43C7-83BE-AE0574CBEE5D}"/>
    <hyperlink ref="Q841" r:id="rId176" xr:uid="{21B6023A-451E-47B7-8B86-E200ADC60014}"/>
    <hyperlink ref="E843" r:id="rId177" xr:uid="{83A1A85E-3DC5-4707-88E8-3B74B6D22E13}"/>
    <hyperlink ref="Q843" r:id="rId178" xr:uid="{20F3FB23-22E5-4784-8801-68785CFCA1ED}"/>
    <hyperlink ref="E846" r:id="rId179" xr:uid="{75D7F7CC-3D8B-4381-BF68-91FDD6590F33}"/>
    <hyperlink ref="Q846" r:id="rId180" xr:uid="{D92C3488-3109-4E1B-87BF-7D79225FA482}"/>
    <hyperlink ref="Q844" r:id="rId181" xr:uid="{E1D719B8-FA6E-4CEB-8DD7-2E5B2AFD88D8}"/>
    <hyperlink ref="E844" r:id="rId182" xr:uid="{E3C6108E-5A6B-4192-9552-631FB3FC85C6}"/>
    <hyperlink ref="E847" r:id="rId183" xr:uid="{963AC445-D334-4518-80C1-21A655CBE08F}"/>
    <hyperlink ref="E848" r:id="rId184" xr:uid="{1E526536-C054-42A1-955E-73BDC30C9B59}"/>
    <hyperlink ref="Q848" r:id="rId185" xr:uid="{AAE0B24A-1CCA-4053-8385-DC052E586245}"/>
    <hyperlink ref="E849" r:id="rId186" xr:uid="{1A7C8AA8-A8E5-4ED1-8756-BBB490C88FA4}"/>
    <hyperlink ref="Q849" r:id="rId187" xr:uid="{9038B7F6-FC6D-418B-9834-9824DA53D466}"/>
    <hyperlink ref="E850" r:id="rId188" xr:uid="{EBDA24F4-C950-4F67-8FE6-E5B58D6E4E71}"/>
    <hyperlink ref="Q850" r:id="rId189" xr:uid="{DBF8D5BE-B1FF-40D7-8583-3924ACC2F514}"/>
    <hyperlink ref="E856" r:id="rId190" xr:uid="{1327C6CE-A0C3-4000-B4B3-7F32350B9808}"/>
    <hyperlink ref="Q856" r:id="rId191" xr:uid="{723A1F2F-C552-4975-A368-279BE6AFC629}"/>
    <hyperlink ref="E857" r:id="rId192" xr:uid="{BE4BA8DE-124B-4128-B4FD-4420B43AC554}"/>
    <hyperlink ref="Q857" r:id="rId193" xr:uid="{6E8D051D-D74E-4D63-94A0-B066277A201A}"/>
    <hyperlink ref="E859" r:id="rId194" xr:uid="{9C62BEF2-C219-42F7-BBDE-73006010D9BE}"/>
    <hyperlink ref="Q859" r:id="rId195" xr:uid="{298CD655-1EF4-48AB-B705-8F16C47E69F4}"/>
    <hyperlink ref="E898" r:id="rId196" xr:uid="{3D9305F2-C4E7-4BFA-BB70-FAF2BE2D6560}"/>
    <hyperlink ref="Q898" r:id="rId197" xr:uid="{64108CDB-F1AB-422A-BCB8-EAB0E3B5852F}"/>
    <hyperlink ref="E863" r:id="rId198" xr:uid="{E3E30479-5553-4ACD-A2BA-5B7808F8B673}"/>
    <hyperlink ref="Q863" r:id="rId199" xr:uid="{867BF7C7-F30A-4910-AD19-3982BE79338E}"/>
    <hyperlink ref="E864" r:id="rId200" xr:uid="{0E972C5F-6901-43E1-A512-0C46D2AA8A70}"/>
    <hyperlink ref="Q864" r:id="rId201" xr:uid="{38027CCD-BF32-4888-A359-5EDCCDC988AB}"/>
    <hyperlink ref="E869" r:id="rId202" xr:uid="{C12AAD80-CB47-41E9-8A67-6AF5B385AA53}"/>
    <hyperlink ref="Q869" r:id="rId203" xr:uid="{1B758327-594C-4157-B533-BF610F3CF424}"/>
    <hyperlink ref="E872" r:id="rId204" xr:uid="{33107392-E3A7-4090-BBDD-B2F3039A51D6}"/>
    <hyperlink ref="Q872" r:id="rId205" xr:uid="{97BBB354-6996-404A-A7AC-A7377E7287E7}"/>
    <hyperlink ref="E873" r:id="rId206" xr:uid="{D872D66C-ED6A-439A-95C5-55ABAD9EC67D}"/>
    <hyperlink ref="Q873" r:id="rId207" xr:uid="{C340C399-05A7-41C7-8CB4-0ADF5E93571F}"/>
    <hyperlink ref="Q875" r:id="rId208" xr:uid="{1D74A72F-731D-4EC3-94C7-5B5196D0BA14}"/>
    <hyperlink ref="E875" r:id="rId209" xr:uid="{A89F4D0A-6BA4-4C2C-8457-9F803B5FEF74}"/>
    <hyperlink ref="E876" r:id="rId210" xr:uid="{CA6315A0-DD01-4C1C-999A-E28E44EBEAEB}"/>
    <hyperlink ref="Q876" r:id="rId211" xr:uid="{9423C10F-9601-4478-9CDC-208DBCBE1404}"/>
    <hyperlink ref="E878" r:id="rId212" xr:uid="{D324464F-2A3A-4B03-A0C6-73E2DB63FE73}"/>
    <hyperlink ref="Q878" r:id="rId213" xr:uid="{CD4C843B-B796-441A-BBC8-D257622D4FD6}"/>
    <hyperlink ref="E918" r:id="rId214" xr:uid="{710761A3-7222-4802-8A6B-8628D441AA99}"/>
    <hyperlink ref="E888" r:id="rId215" xr:uid="{721DB788-EB39-4028-B27E-A779EF489E25}"/>
    <hyperlink ref="Q888" r:id="rId216" xr:uid="{813342F0-3AA5-4780-8D74-727CD2F16C69}"/>
    <hyperlink ref="E889" r:id="rId217" xr:uid="{3B3CBBBD-FD3F-4299-86A4-E8F10B77F233}"/>
    <hyperlink ref="Q889" r:id="rId218" xr:uid="{E82F4AA4-C8C8-434F-B477-155BB6DA4A46}"/>
    <hyperlink ref="E890" r:id="rId219" xr:uid="{10132AA8-6074-4C05-BCEA-E364815AD266}"/>
    <hyperlink ref="Q890" r:id="rId220" xr:uid="{34EE5EAF-F5E0-478E-86E8-F0C2D02D65F7}"/>
    <hyperlink ref="E893" r:id="rId221" xr:uid="{85C12B0F-D2EE-4F9A-A2F5-699065A9A7F7}"/>
    <hyperlink ref="Q893" r:id="rId222" xr:uid="{C077D92D-1B82-4A6D-A0DB-DA703562BCB6}"/>
    <hyperlink ref="E895" r:id="rId223" xr:uid="{DCD65BA6-9EDC-40BA-AD05-24058207A16D}"/>
    <hyperlink ref="Q895" r:id="rId224" xr:uid="{E4E25AC7-A3FB-4228-B914-FDE20E7849CE}"/>
    <hyperlink ref="E900" r:id="rId225" xr:uid="{0AF39938-8219-4311-82BB-8FC2D50F951C}"/>
    <hyperlink ref="Q900" r:id="rId226" xr:uid="{4E3965D7-C6D4-4B99-8350-6B50232A4FAF}"/>
    <hyperlink ref="E904" r:id="rId227" xr:uid="{3ADAC2F2-2C62-4529-A577-535C3D10FBDF}"/>
    <hyperlink ref="Q904" r:id="rId228" xr:uid="{266E0369-C74C-4E7B-8CA9-01283895C25B}"/>
    <hyperlink ref="E906" r:id="rId229" xr:uid="{06E49E0C-9118-4ABF-A8E9-6539D819474D}"/>
    <hyperlink ref="Q906" r:id="rId230" xr:uid="{6AC6695E-425A-47B3-A614-40FCB3EF556B}"/>
    <hyperlink ref="E908" r:id="rId231" xr:uid="{07EB29EF-5AEB-495E-875D-AFE724539059}"/>
    <hyperlink ref="Q908" r:id="rId232" xr:uid="{12D4266C-2871-4202-A057-F10AB11A890D}"/>
    <hyperlink ref="E926" r:id="rId233" xr:uid="{5B9A3A16-E131-4EB1-B30B-7E0A354A17EC}"/>
    <hyperlink ref="E910" r:id="rId234" xr:uid="{F471D9F5-6730-4D87-9E7A-D1D0E289488B}"/>
    <hyperlink ref="Q910" r:id="rId235" xr:uid="{5D39BFF9-4591-48ED-800C-1EF6AAA3346C}"/>
    <hyperlink ref="E911" r:id="rId236" xr:uid="{F23F19AD-EAFE-4202-8332-67CA3FBA3E47}"/>
    <hyperlink ref="Q911" r:id="rId237" xr:uid="{E472C8E2-5FED-41BE-9CE2-6F1C7B094AAB}"/>
    <hyperlink ref="E914" r:id="rId238" xr:uid="{3FC6AD29-FA00-4CC9-8D6A-D4D40A111B0E}"/>
    <hyperlink ref="Q914" r:id="rId239" xr:uid="{D0B381E1-ECA7-4A0B-B924-90025F7C2F40}"/>
    <hyperlink ref="E915" r:id="rId240" xr:uid="{2EC9964A-B111-42E9-A5A8-80B73C3AD058}"/>
    <hyperlink ref="Q915" r:id="rId241" xr:uid="{CE30EA43-461B-43CC-9EEE-ABE30BA9BB5E}"/>
    <hyperlink ref="E916" r:id="rId242" xr:uid="{FE280F4C-FBD6-44B3-93D1-2AD882ABEDC7}"/>
    <hyperlink ref="Q916" r:id="rId243" xr:uid="{75BDAD88-1F78-4506-B8BA-124BE695C5BE}"/>
    <hyperlink ref="E917" r:id="rId244" xr:uid="{F3629BF5-682B-4E47-A686-5E89985F6149}"/>
    <hyperlink ref="E920" r:id="rId245" xr:uid="{3902FECF-8FB3-43A4-B27F-2223E99823C1}"/>
    <hyperlink ref="Q920" r:id="rId246" xr:uid="{14ADD6A6-9D58-4642-AB76-A76515FCD504}"/>
    <hyperlink ref="E921" r:id="rId247" xr:uid="{F8142093-C511-41C4-B4A6-8F3E9D0465DB}"/>
    <hyperlink ref="Q921" r:id="rId248" xr:uid="{58527373-2333-41F6-AE5D-EC02C54FD5AA}"/>
    <hyperlink ref="E924" r:id="rId249" xr:uid="{93F9FD24-9C19-47B9-A087-7C518E7BB75D}"/>
    <hyperlink ref="Q924" r:id="rId250" xr:uid="{FCBE36C2-D2FA-4EA1-A072-22531C74CD06}"/>
    <hyperlink ref="E940" r:id="rId251" xr:uid="{95E56B76-9E62-44EA-A1BB-7C228F4AF619}"/>
    <hyperlink ref="E960" r:id="rId252" xr:uid="{A50F1B59-29B0-47A0-AC0D-40F7EF2DC111}"/>
    <hyperlink ref="E928" r:id="rId253" xr:uid="{ADDE72FB-2C53-4C1A-9144-8ECCAF627EB5}"/>
    <hyperlink ref="E930" r:id="rId254" xr:uid="{23165A83-380F-4F13-9150-BCA54884C037}"/>
    <hyperlink ref="E931" r:id="rId255" xr:uid="{41F448E7-8607-4E90-B8FD-753BCD73F253}"/>
    <hyperlink ref="E932" r:id="rId256" xr:uid="{0242F342-CBE7-411D-B78A-EBB6E9E8C770}"/>
    <hyperlink ref="Q932" r:id="rId257" xr:uid="{C70CFAE2-D803-46BB-97EC-02C84DA9B776}"/>
    <hyperlink ref="E935" r:id="rId258" xr:uid="{2E678318-DE29-4BF7-AA9B-A31BC9A80393}"/>
    <hyperlink ref="Q935" r:id="rId259" xr:uid="{E22DFD7A-231D-4F6B-AE1C-6DEB026E7C05}"/>
    <hyperlink ref="E938" r:id="rId260" xr:uid="{31625168-6087-4A53-9D1A-66B24E2B6693}"/>
    <hyperlink ref="Q938" r:id="rId261" xr:uid="{A8EA5CA1-CC89-4407-8C22-9230327C941F}"/>
    <hyperlink ref="E939" r:id="rId262" xr:uid="{5C45FAE4-8348-40A4-BDFE-3A8C3177F741}"/>
    <hyperlink ref="Q939" r:id="rId263" xr:uid="{D6558FDF-0161-4356-A268-871F0029BA82}"/>
    <hyperlink ref="E941" r:id="rId264" xr:uid="{DEFFC28A-F4D7-4C95-A651-5B91FDCD9C85}"/>
    <hyperlink ref="Q941" r:id="rId265" xr:uid="{D84134A1-88CC-4401-870D-D89FD708B6FF}"/>
    <hyperlink ref="E942" r:id="rId266" xr:uid="{D975E67B-DBCC-48BB-A071-48FA41D173CC}"/>
    <hyperlink ref="Q942" r:id="rId267" xr:uid="{D0D1AFB0-656B-4E97-9118-66971674CC5A}"/>
    <hyperlink ref="E947" r:id="rId268" xr:uid="{A7A9C535-DB0A-48A9-9742-EC0F5CA89E8C}"/>
    <hyperlink ref="E943" r:id="rId269" xr:uid="{D7B9A4B2-CE0B-46C0-9EC2-640B01792E4F}"/>
    <hyperlink ref="Q943" r:id="rId270" xr:uid="{66CA9360-CA38-4748-BA6A-E96BBE9BC758}"/>
    <hyperlink ref="E949" r:id="rId271" xr:uid="{FC29F3BF-78EE-4B1C-8934-A210356C2602}"/>
    <hyperlink ref="Q949" r:id="rId272" xr:uid="{6ABD1EC4-B0B9-4A8E-A25D-D82509192593}"/>
    <hyperlink ref="E951" r:id="rId273" xr:uid="{AFD2BE59-A9BB-431A-80BD-82325A882AA8}"/>
    <hyperlink ref="E952" r:id="rId274" xr:uid="{053E4E80-988B-40CF-AB62-407395EF7F40}"/>
    <hyperlink ref="Q952" r:id="rId275" xr:uid="{5F6E3D41-AA61-49EA-A3D5-5A3FD9DA19AA}"/>
    <hyperlink ref="Q951" r:id="rId276" xr:uid="{77252DA2-2333-4FDE-8730-5C1092823734}"/>
    <hyperlink ref="E954" r:id="rId277" xr:uid="{B82D1301-BA62-45E5-9F7B-658255865C66}"/>
    <hyperlink ref="E955" r:id="rId278" xr:uid="{32A6C736-78B9-412A-83C1-5ADF09D4283A}"/>
    <hyperlink ref="Q955" r:id="rId279" xr:uid="{CB47F385-C960-4B61-91D8-1F597B154CB7}"/>
    <hyperlink ref="E957" r:id="rId280" xr:uid="{3893AA96-AF98-4C7A-A812-FB6C33E53D29}"/>
    <hyperlink ref="E958" r:id="rId281" xr:uid="{03A376D8-CEC4-4CB6-B6EF-0EEF2231B0E9}"/>
    <hyperlink ref="Q958" r:id="rId282" xr:uid="{E60A8DB1-C91D-4210-8B88-80C29C93C2DC}"/>
    <hyperlink ref="Q957" r:id="rId283" xr:uid="{751D2522-55D5-48A7-95C7-7251A7217C5C}"/>
    <hyperlink ref="Q959" r:id="rId284" xr:uid="{778BE08D-197C-4D16-9E62-9E0C3AB6F334}"/>
    <hyperlink ref="E959" r:id="rId285" display="https://www.hsglaser.com/products/sheet-metal/?ss=zdb&amp;campaignid=12499077778&amp;adgroupid=121936503314&amp;feeditemid=&amp;targetid=kwd-763242745822&amp;device=c&amp;creative=504461227595&amp;keyword=hsg%20fiber%20laser&amp;adposition=&amp;matchtype=p&amp;network=g&amp;gad_source=1&amp;gad_campaignid=12499077778&amp;gbraid=0AAAAACA8wXQuObCeWT1tRx1VIQRRX1lPL&amp;gclid=EAIaIQobChMIp9iKy7L-kQMVwpG5BR3T2Db4EAAYASAAEgL_BPD_BwE" xr:uid="{BADC19DD-7684-462F-95D7-E44F7EB28FA8}"/>
    <hyperlink ref="E1005" r:id="rId286" xr:uid="{55B42F34-35AA-4089-8579-6E8A2AEE3C83}"/>
    <hyperlink ref="Q1005" r:id="rId287" xr:uid="{1481E7B9-60C6-41E8-B3FD-E9B302FF2EC9}"/>
    <hyperlink ref="E961" r:id="rId288" xr:uid="{0A18B4CE-B627-4566-ABBA-99A29B131741}"/>
    <hyperlink ref="E963" r:id="rId289" xr:uid="{275B4876-EF53-4D4E-AD62-0A4DD6601F65}"/>
    <hyperlink ref="Q963" r:id="rId290" xr:uid="{85DD7E9D-D449-4E13-AF69-52F4841A66F7}"/>
    <hyperlink ref="E965" r:id="rId291" xr:uid="{6A9A7953-FDDD-4F3C-8723-99F5EAEFF344}"/>
    <hyperlink ref="E973" r:id="rId292" xr:uid="{137C3D7D-9D00-4F79-A1FC-13DF4BBE9B3F}"/>
    <hyperlink ref="Q973" r:id="rId293" xr:uid="{917ED1A7-4125-4BA8-A60E-B084AF9201D7}"/>
    <hyperlink ref="Q965" r:id="rId294" xr:uid="{3051DC9C-BA7F-4D2D-8610-32B95554E35E}"/>
    <hyperlink ref="E975" r:id="rId295" xr:uid="{4B6871E0-0B36-435E-8D83-C1BC38A72DD0}"/>
    <hyperlink ref="E976" r:id="rId296" xr:uid="{3DD9ACEC-9B08-444E-ADEA-BE46B6C4D846}"/>
    <hyperlink ref="Q976" r:id="rId297" xr:uid="{01847801-76E8-4779-AA80-115E2D06DAD4}"/>
    <hyperlink ref="E977" r:id="rId298" xr:uid="{780B8BB3-4E8D-48FA-9C95-CA60594AABB6}"/>
    <hyperlink ref="E980" r:id="rId299" xr:uid="{42099A6A-61F2-4559-96D7-E5926002487D}"/>
    <hyperlink ref="Q980" r:id="rId300" xr:uid="{374FAE83-1366-4DB2-BFA4-25B5A6CA3534}"/>
    <hyperlink ref="E982" r:id="rId301" xr:uid="{2DF1E90A-03A2-4445-87B1-7DACE050B030}"/>
    <hyperlink ref="Q982" r:id="rId302" xr:uid="{5F04ECE4-8B9D-457E-BC1A-37AA100FF6A0}"/>
    <hyperlink ref="Q983" r:id="rId303" xr:uid="{D673BF3C-5124-4244-8167-382AEA6E68AE}"/>
    <hyperlink ref="E983" r:id="rId304" xr:uid="{CB708827-CCA9-44C5-8A26-8B1A99DAE026}"/>
    <hyperlink ref="E984" r:id="rId305" xr:uid="{8E8F8960-39FB-4A00-A429-A416FC7E8368}"/>
    <hyperlink ref="E985" r:id="rId306" xr:uid="{D5AA2245-AD78-48A7-A044-66D7FE3E65DA}"/>
    <hyperlink ref="Q985" r:id="rId307" xr:uid="{00C366CE-699B-451E-885F-54A7B00FE148}"/>
    <hyperlink ref="E986" r:id="rId308" xr:uid="{D81302F9-1A15-4989-9E31-ECD615AFDEB4}"/>
    <hyperlink ref="Q986" r:id="rId309" xr:uid="{FC81D583-13E3-4702-9075-D98D7391D139}"/>
    <hyperlink ref="E988" r:id="rId310" xr:uid="{5DAC28D9-ED3E-49F1-9677-8628A88E9D21}"/>
    <hyperlink ref="Q988" r:id="rId311" xr:uid="{79775432-B0D9-4751-8C56-784220160245}"/>
    <hyperlink ref="E989" r:id="rId312" xr:uid="{AB1A3E24-2909-4219-9C20-C9BD146B43D5}"/>
    <hyperlink ref="Q989" r:id="rId313" xr:uid="{BC145833-CEA3-4883-9473-B6B9031B5365}"/>
    <hyperlink ref="E990" r:id="rId314" xr:uid="{E5E7CFF4-0242-4045-B2C6-4EBC19499709}"/>
    <hyperlink ref="Q990" r:id="rId315" xr:uid="{DD79B1FB-C140-41D4-B9E6-F4BF719AC683}"/>
    <hyperlink ref="E994" r:id="rId316" xr:uid="{F7290513-6304-4DED-AFC4-4510DD859F78}"/>
    <hyperlink ref="Q994" r:id="rId317" xr:uid="{404224DA-3F64-48C4-86DB-8CBA566D0F5D}"/>
    <hyperlink ref="E997" r:id="rId318" xr:uid="{F0CB2E16-235D-404A-8A65-2855B50241A8}"/>
    <hyperlink ref="Q997" r:id="rId319" xr:uid="{F3CA365B-6F00-4C9D-977D-7DC50E940CDB}"/>
    <hyperlink ref="E998" r:id="rId320" xr:uid="{87F6E16B-6DE5-4F89-ADF1-FBE015458A9B}"/>
    <hyperlink ref="Q998" r:id="rId321" xr:uid="{804F753C-FD3B-4A6D-A680-CED6B84A1EDA}"/>
    <hyperlink ref="E999" r:id="rId322" xr:uid="{22E0D2F7-0E84-44BB-9763-ED66FA935F03}"/>
    <hyperlink ref="Q999" r:id="rId323" xr:uid="{986CE330-3BDB-4E1A-815E-E08B412293F6}"/>
    <hyperlink ref="Q1001" r:id="rId324" xr:uid="{CD56DCEE-81B5-459D-A872-EFB5F4B908A2}"/>
    <hyperlink ref="E1001" r:id="rId325" xr:uid="{7C1B3372-7CBA-427E-A2B5-C5C2AEEC50E0}"/>
    <hyperlink ref="E1003" r:id="rId326" xr:uid="{292B2227-1A63-46B7-A255-9B710CB06F6F}"/>
    <hyperlink ref="Q1003" r:id="rId327" xr:uid="{3ABE61CE-08E2-4EC9-865C-8EC93005E4CF}"/>
    <hyperlink ref="E1004" r:id="rId328" xr:uid="{66A999A8-EBC0-472A-BB22-40DBB0F800CF}"/>
    <hyperlink ref="Q1004" r:id="rId329" xr:uid="{B6AD8DA5-2A13-41E0-AC07-EC528B5CB883}"/>
    <hyperlink ref="E1010" r:id="rId330" xr:uid="{6045829F-8F26-44E0-B005-A063F735C0F7}"/>
    <hyperlink ref="E1007" r:id="rId331" xr:uid="{DC4E39F7-885E-444D-B5AB-DF510FF1D286}"/>
    <hyperlink ref="E1009" r:id="rId332" xr:uid="{D4178CC6-AE2E-46F0-9215-819E9F293220}"/>
    <hyperlink ref="Q1009" r:id="rId333" xr:uid="{4FCA1083-003D-43F9-AAFB-908D1EBBF8D2}"/>
    <hyperlink ref="E1012" r:id="rId334" xr:uid="{57EA7091-E2CC-4DD6-9062-FF21D51DBA83}"/>
    <hyperlink ref="E1013" r:id="rId335" xr:uid="{C263DB80-06C2-45B7-B343-A4AE99E39A5B}"/>
    <hyperlink ref="Q1013" r:id="rId336" xr:uid="{D4675985-9F6D-4B55-858E-3CCF4588F47C}"/>
    <hyperlink ref="E1014" r:id="rId337" xr:uid="{6CA12061-B177-420C-BD49-1E5AAC0A4820}"/>
    <hyperlink ref="Q1014" r:id="rId338" xr:uid="{1973169D-0DFD-44C7-8415-551CF4F6DFD8}"/>
    <hyperlink ref="E1016" r:id="rId339" xr:uid="{F86250D9-29BA-4757-A724-E5BD7C421ABA}"/>
    <hyperlink ref="E1019" r:id="rId340" xr:uid="{605DA9BC-4283-40E1-A0D4-0C7EFA51A063}"/>
    <hyperlink ref="Q1019" r:id="rId341" xr:uid="{9C3D4665-6224-42C6-84AC-9B7BDEB0D393}"/>
    <hyperlink ref="E1022" r:id="rId342" xr:uid="{6CB17609-6760-4BCE-8C5E-CD9A175B3DBD}"/>
    <hyperlink ref="Q1022" r:id="rId343" xr:uid="{7768E59F-D938-4717-8497-53BAB097DF95}"/>
    <hyperlink ref="E1023" r:id="rId344" xr:uid="{4C92F323-CC38-4BC9-AFC3-D90E12C3C4CA}"/>
    <hyperlink ref="Q1024" r:id="rId345" xr:uid="{D74FF191-C474-43B3-BD76-47CC7A7389AA}"/>
    <hyperlink ref="E1024" r:id="rId346" xr:uid="{CD3DC380-5AF8-47B6-B25A-61CD69DE873D}"/>
    <hyperlink ref="E1026" r:id="rId347" xr:uid="{D2F5165E-8909-4E3B-BB67-B7DF57899262}"/>
    <hyperlink ref="Q1026" r:id="rId348" xr:uid="{4B9DE60B-05A0-4EED-8098-5DA00592B802}"/>
    <hyperlink ref="M946" r:id="rId349" xr:uid="{A54E2322-6945-4120-92EA-AF7F8CEE5C36}"/>
    <hyperlink ref="Q1191" r:id="rId350" xr:uid="{BB0D9DC3-AFA1-4E48-AC24-C816ED81BCE9}"/>
    <hyperlink ref="Q673" r:id="rId351" display="https://www.aet.fr/en/contact.html" xr:uid="{9121436B-0716-4D70-9A94-156191499D13}"/>
    <hyperlink ref="E685" r:id="rId352" xr:uid="{E213CDB0-5C0F-4A50-8F2B-1801075FF822}"/>
    <hyperlink ref="Q685" r:id="rId353" xr:uid="{E214C20F-0F48-4936-AE49-4237DF2A6459}"/>
    <hyperlink ref="Q708" r:id="rId354" xr:uid="{4F76D5EA-CF35-4DF0-9AB0-3631D92BF643}"/>
    <hyperlink ref="E735" r:id="rId355" xr:uid="{4CC35459-AB1A-4F2D-A934-0DF99447B1FA}"/>
    <hyperlink ref="Q757" r:id="rId356" xr:uid="{B3E1A897-694E-4981-98C2-07532513C6A1}"/>
    <hyperlink ref="E757" r:id="rId357" xr:uid="{5EE8A3A3-09EE-45BD-B01A-7B404D822E47}"/>
    <hyperlink ref="Q743" r:id="rId358" xr:uid="{B7B07FAB-31FB-48A2-AB40-D3A7E023B2E5}"/>
    <hyperlink ref="E762" r:id="rId359" xr:uid="{690387D2-5D7A-4DD7-8EE7-DC80C076C77D}"/>
    <hyperlink ref="Q762" r:id="rId360" xr:uid="{94338EE5-9ED3-4B2D-89E5-49FA3E6745B3}"/>
    <hyperlink ref="E774" r:id="rId361" xr:uid="{F2C03483-59A7-4771-B7B3-413086E84D90}"/>
    <hyperlink ref="Q774" r:id="rId362" xr:uid="{77A61D5B-DB1A-41E9-BBE3-0F27500584BC}"/>
    <hyperlink ref="E795" r:id="rId363" xr:uid="{A25BEFC0-C732-49CC-9623-D14E51C89995}"/>
    <hyperlink ref="Q861" r:id="rId364" xr:uid="{2552C642-73F7-418E-8B05-73D9108C5726}"/>
    <hyperlink ref="E799" r:id="rId365" xr:uid="{0651EA81-8581-4A93-8575-58480DC1302E}"/>
    <hyperlink ref="Q799" r:id="rId366" xr:uid="{11601667-0EC7-43A1-8508-0DD9F84F93F9}"/>
    <hyperlink ref="E814" r:id="rId367" xr:uid="{2C7478EF-160D-4D72-9801-8BB3963622B4}"/>
    <hyperlink ref="Q814" r:id="rId368" xr:uid="{7DF8F18B-7FB2-48A0-B617-F779A4EF2DFC}"/>
    <hyperlink ref="E839" r:id="rId369" xr:uid="{D97A6E63-7F9E-4C04-BC54-DEA020C74BB3}"/>
    <hyperlink ref="Q839" r:id="rId370" xr:uid="{9AFA78CE-4DBC-4088-A8E3-7DF0DF7BF511}"/>
    <hyperlink ref="E860" r:id="rId371" xr:uid="{124076CB-F2AC-4DF0-9923-58CD0F914BCA}"/>
    <hyperlink ref="E909" r:id="rId372" xr:uid="{D89FB4D7-E0F1-400C-9209-5CDF59304F9B}"/>
    <hyperlink ref="Q909" r:id="rId373" xr:uid="{43D9A6A0-ADF3-4F0F-A1A0-905F02423293}"/>
    <hyperlink ref="E887" r:id="rId374" xr:uid="{0277D037-BCA7-4060-949D-328A303ADB9B}"/>
    <hyperlink ref="Q896" r:id="rId375" xr:uid="{94B639AF-E738-42F5-9E7D-548E089E2CB4}"/>
    <hyperlink ref="E896" r:id="rId376" xr:uid="{F11D94F4-96E5-44E8-82A4-6C4BA228C0B3}"/>
    <hyperlink ref="Q960" r:id="rId377" xr:uid="{BB095C38-527F-4ED7-807A-1523E96DC8B8}"/>
    <hyperlink ref="Q931" r:id="rId378" xr:uid="{CCD143F8-E4F3-4323-A365-1D2BDD9148AE}"/>
    <hyperlink ref="E948" r:id="rId379" xr:uid="{9C0F1C2B-2807-4CA2-804F-313F2F7FC639}"/>
    <hyperlink ref="E953" r:id="rId380" xr:uid="{E02A8207-5A91-48A7-A1D5-2364D300EFF9}"/>
    <hyperlink ref="Q969" r:id="rId381" xr:uid="{7A716477-355D-4E86-B01F-791D2CFCC1CF}"/>
    <hyperlink ref="E969" r:id="rId382" xr:uid="{AF7E6ECD-03CE-4046-BF36-7A9A6BF9F514}"/>
    <hyperlink ref="Q977" r:id="rId383" xr:uid="{538B3EE8-BCC8-488C-903B-31DDB85616C2}"/>
    <hyperlink ref="E981" r:id="rId384" xr:uid="{B575FE1C-CAF8-4FF4-B5A5-7857994F7012}"/>
    <hyperlink ref="Q981" r:id="rId385" xr:uid="{6E87BA56-5E46-4D25-9878-A2D19D1A253F}"/>
    <hyperlink ref="Q1007" r:id="rId386" xr:uid="{79871A11-E347-48D3-932F-6C5EE770B0B3}"/>
    <hyperlink ref="E1035" r:id="rId387" xr:uid="{AB4CE839-F132-4375-9115-945EC4F21F6D}"/>
    <hyperlink ref="Q1012" r:id="rId388" xr:uid="{1C39B635-3164-4C8F-8458-AB99153A3139}"/>
    <hyperlink ref="E1017" r:id="rId389" xr:uid="{121CE8D1-2368-4B92-8FE5-0F734FA784F9}"/>
    <hyperlink ref="Q1017" r:id="rId390" xr:uid="{7D2E65D9-6A9D-40BA-BEA9-17E6B63649D3}"/>
    <hyperlink ref="E1027" r:id="rId391" xr:uid="{4380941C-6FDB-4B8D-BEE1-829AB9FE174B}"/>
    <hyperlink ref="Q1027" r:id="rId392" xr:uid="{F7067D51-CF14-4594-9008-8EF279034705}"/>
    <hyperlink ref="E1029" r:id="rId393" xr:uid="{CB641A21-04E3-4B3A-8BE7-7842296B53D0}"/>
    <hyperlink ref="Q1029" r:id="rId394" xr:uid="{13BB6916-9F83-4262-8044-95B6092F0131}"/>
    <hyperlink ref="E1031" r:id="rId395" xr:uid="{1F97B69E-627B-40B2-884E-161031076124}"/>
    <hyperlink ref="Q1031" r:id="rId396" xr:uid="{455A7A44-2372-4C2F-86EB-E1E757AE7749}"/>
    <hyperlink ref="E1032" r:id="rId397" xr:uid="{1B764EF4-597B-4555-80AD-CA204503F652}"/>
    <hyperlink ref="Q1032" r:id="rId398" xr:uid="{1FBDCF18-430B-43E7-A4DE-99AF2DD24DD8}"/>
    <hyperlink ref="E1034" r:id="rId399" xr:uid="{3329BBF3-7DC3-48BF-B70D-789AB638DC00}"/>
    <hyperlink ref="Q1034" r:id="rId400" xr:uid="{8F3367DE-FD28-4FCA-9EA0-B05580B3830E}"/>
    <hyperlink ref="E1039" r:id="rId401" xr:uid="{AAD7AD53-9F7F-40F7-98F6-D5C7F0899F6B}"/>
    <hyperlink ref="E1036" r:id="rId402" xr:uid="{CA55A907-FA49-423E-9240-90BF10A5CC55}"/>
    <hyperlink ref="Q1036" r:id="rId403" xr:uid="{B34DF358-C45F-4007-A8B0-7641414B0E6B}"/>
    <hyperlink ref="E1061" r:id="rId404" xr:uid="{1897F2F7-090E-4EA0-8739-6BD45AB595BC}"/>
    <hyperlink ref="E1041" r:id="rId405" xr:uid="{ABFEA7D5-1412-4BEF-9ED7-5DB218F65139}"/>
    <hyperlink ref="E1043" r:id="rId406" xr:uid="{A50B1A97-8F82-4B16-BC1D-2CB6A916FFE8}"/>
    <hyperlink ref="Q1043" r:id="rId407" xr:uid="{A81F90C0-E1E3-40BC-ABF0-B441B7F7831D}"/>
    <hyperlink ref="Q1044" r:id="rId408" xr:uid="{6E235912-284C-4DCF-8C1C-B0D48DF3C346}"/>
    <hyperlink ref="E1044" r:id="rId409" xr:uid="{68DCB461-6FA1-4200-842D-0772E1202A0F}"/>
    <hyperlink ref="E1048" r:id="rId410" xr:uid="{208A7152-A0DD-419B-8743-E6B41C7228B1}"/>
    <hyperlink ref="E1052" r:id="rId411" xr:uid="{4DDA6F72-29A9-482F-81D9-83498F4EA688}"/>
    <hyperlink ref="E1056" r:id="rId412" xr:uid="{1FA29AD0-4482-4E4C-AAB8-B3A69150A143}"/>
    <hyperlink ref="Q1056" r:id="rId413" xr:uid="{CD30EA47-8A40-4540-AD94-4D4AF27B7F85}"/>
    <hyperlink ref="Q1059" r:id="rId414" xr:uid="{CDD0765F-5FCD-4EAB-BBD6-0EA776670EB4}"/>
    <hyperlink ref="E1059" r:id="rId415" xr:uid="{08A14375-C859-4661-9B41-7EEAEE69A1A1}"/>
    <hyperlink ref="E1060" r:id="rId416" xr:uid="{6414514D-C282-4869-A251-A8CA87347366}"/>
    <hyperlink ref="E1096" r:id="rId417" xr:uid="{0A8B6C55-EB1A-4671-A7C5-01E0E7E17798}"/>
    <hyperlink ref="Q1096" r:id="rId418" xr:uid="{195C43A1-1230-4855-987E-4B3F2E543506}"/>
    <hyperlink ref="E1062" r:id="rId419" xr:uid="{4EC24E57-4B68-4D73-9C56-80982CFAAB72}"/>
    <hyperlink ref="Q1062" r:id="rId420" xr:uid="{1D3EB528-9D2B-4E35-8593-8C6E50B1D357}"/>
    <hyperlink ref="E1063" r:id="rId421" xr:uid="{FFAF80BE-31DC-4D94-BC55-8AEE55088512}"/>
    <hyperlink ref="Q1063" r:id="rId422" xr:uid="{5CCA4057-E06B-4081-B7FC-97A5A8134214}"/>
    <hyperlink ref="E1064" r:id="rId423" xr:uid="{D07BDD12-B6C0-4E8D-84DC-B59E4FF82CD9}"/>
    <hyperlink ref="Q1064" r:id="rId424" xr:uid="{E68BB1F4-1EAC-4BE2-A439-EDACBC8C5027}"/>
    <hyperlink ref="E1065" r:id="rId425" xr:uid="{E90195DD-48FD-49B4-8367-683A61D21426}"/>
    <hyperlink ref="Q1065" r:id="rId426" xr:uid="{45A95823-7B57-49E0-8A3B-E8692ECF2269}"/>
    <hyperlink ref="E1067" r:id="rId427" xr:uid="{37F18A60-D65F-467A-BC98-8566A83C5309}"/>
    <hyperlink ref="Q1067" r:id="rId428" xr:uid="{6815DAE7-9D4E-456B-9433-5D67AC55023F}"/>
    <hyperlink ref="E1068" r:id="rId429" xr:uid="{F1ECD80E-DD6C-423A-AF00-6AB802C2B136}"/>
    <hyperlink ref="Q1068" r:id="rId430" xr:uid="{2B0D307B-3A39-421A-A35B-DFCDF355C119}"/>
    <hyperlink ref="E1069" r:id="rId431" xr:uid="{47618F84-8547-4EC9-967C-D700647A9D60}"/>
    <hyperlink ref="Q1069" r:id="rId432" xr:uid="{A34EF351-9784-42B2-8A4B-9904CF62F0BE}"/>
    <hyperlink ref="E1070" r:id="rId433" xr:uid="{485C4328-21E7-4737-85EC-8162F3509D3A}"/>
    <hyperlink ref="Q1070" r:id="rId434" xr:uid="{F41F4682-7947-476D-B599-5328870AD799}"/>
    <hyperlink ref="E1074" r:id="rId435" xr:uid="{D5C4F292-275D-4988-9108-4C071E0E353C}"/>
    <hyperlink ref="E1077" r:id="rId436" xr:uid="{CB5FB746-2EDA-4C83-A71C-B7B05AC1A41A}"/>
    <hyperlink ref="Q1077" r:id="rId437" xr:uid="{92060760-57A1-4994-8EB5-F8E41AA88B5E}"/>
    <hyperlink ref="Q1080" r:id="rId438" xr:uid="{777BAA3A-6329-4822-96BB-73B8CE33CC5F}"/>
    <hyperlink ref="E1080" r:id="rId439" xr:uid="{ED4CEEB7-765C-482E-B712-3369470DBC38}"/>
    <hyperlink ref="E1082" r:id="rId440" xr:uid="{40A23D61-3A77-4C92-8AAA-D7D3ABAE6666}"/>
    <hyperlink ref="E1085" r:id="rId441" xr:uid="{7AC7692E-41C7-40F5-9254-09978A54489B}"/>
    <hyperlink ref="Q1085" r:id="rId442" xr:uid="{7AB9ACDA-859A-49AF-B01A-EFA8190AD382}"/>
    <hyperlink ref="E1086" r:id="rId443" xr:uid="{454C2307-CD1C-46C1-BD42-920B4BE47B85}"/>
    <hyperlink ref="Q1086" r:id="rId444" xr:uid="{C0CC649E-A5A9-4F6D-9EC6-EE3944635B3B}"/>
    <hyperlink ref="E1087" r:id="rId445" xr:uid="{855522BD-D2D6-4196-BC64-CC6601946114}"/>
    <hyperlink ref="Q1087" r:id="rId446" xr:uid="{08E2D180-0A77-4E36-879C-F099A662A92A}"/>
    <hyperlink ref="E1088" r:id="rId447" xr:uid="{0CC13ECE-6F20-4956-9C14-428330B3B0AA}"/>
    <hyperlink ref="Q1088" r:id="rId448" xr:uid="{DC0E304B-D53F-4206-A364-B2106B0B5834}"/>
    <hyperlink ref="E1089" r:id="rId449" xr:uid="{7A66B3E0-F4D8-4E02-B074-797D40C71F2F}"/>
    <hyperlink ref="Q1089" r:id="rId450" xr:uid="{8B91DEC8-BE29-42B3-B18F-967F222431EA}"/>
    <hyperlink ref="E1092" r:id="rId451" xr:uid="{2F4A82B7-FC2C-489E-A549-C8A4466E20F8}"/>
    <hyperlink ref="Q1092" r:id="rId452" xr:uid="{0DB4612C-CB09-4078-858D-5AF49D2822C3}"/>
    <hyperlink ref="Q1093" r:id="rId453" xr:uid="{DDDFA198-9948-4CAA-8A04-4DA8BDBE04ED}"/>
    <hyperlink ref="E1095" r:id="rId454" xr:uid="{D9EE0E8C-F927-4B95-B90D-7338F3470D4B}"/>
    <hyperlink ref="Q1095" r:id="rId455" xr:uid="{57040C57-5646-4296-8D06-E96D7D30D555}"/>
    <hyperlink ref="E1098" r:id="rId456" xr:uid="{539AFCF2-ACD3-41A4-9AD2-24D21CA13939}"/>
    <hyperlink ref="Q1098" r:id="rId457" xr:uid="{8601162B-3653-45A3-AE3F-04C3AD32E6F8}"/>
    <hyperlink ref="E1097" r:id="rId458" xr:uid="{2A420147-7C29-4A4C-AF36-401ED345153A}"/>
    <hyperlink ref="Q1097" r:id="rId459" xr:uid="{C2E6C1B3-5087-4734-B857-68FB7487C90A}"/>
    <hyperlink ref="E1105" r:id="rId460" xr:uid="{33AA7D4B-82CB-46F8-96B5-FA076E0010CB}"/>
    <hyperlink ref="E1099" r:id="rId461" xr:uid="{031CA2B1-E365-48F6-8EC3-C7E09DCAD126}"/>
    <hyperlink ref="Q1099" r:id="rId462" xr:uid="{B90F5E3A-B0AC-43C2-9F6C-3909897AFC88}"/>
    <hyperlink ref="E1103" r:id="rId463" xr:uid="{6EEB8504-8E3E-4FEE-9EFF-A760C9C57BA7}"/>
    <hyperlink ref="Q1103" r:id="rId464" xr:uid="{E65488A2-FE1A-4782-8FE8-D998B4BAA944}"/>
    <hyperlink ref="E1107" r:id="rId465" xr:uid="{1CD69A54-42F3-4094-AF50-0605314391E6}"/>
    <hyperlink ref="E1109" r:id="rId466" xr:uid="{114D2640-3C2D-47BB-83E3-C8CE32DBF1A0}"/>
    <hyperlink ref="Q1109" r:id="rId467" xr:uid="{1E70657E-FD09-4994-BFCE-59F338347071}"/>
    <hyperlink ref="E1108" r:id="rId468" xr:uid="{55602BED-E0C2-4D63-A915-F0A1888806A4}"/>
    <hyperlink ref="E1137" r:id="rId469" xr:uid="{A0D70E1C-8775-4D17-A32F-60EF16246F47}"/>
    <hyperlink ref="Q1112" r:id="rId470" xr:uid="{6E6C29D6-DA8B-4A21-893A-C6669C1F5FB4}"/>
    <hyperlink ref="E1112" r:id="rId471" xr:uid="{44CCF7BD-C352-447F-ABCE-7E10A105FCE5}"/>
    <hyperlink ref="E1116" r:id="rId472" xr:uid="{9EB1E8FA-EFBF-437B-8B93-2866DE755756}"/>
    <hyperlink ref="Q1117" r:id="rId473" xr:uid="{943359D0-5625-4628-A9C4-E9D27D831BF6}"/>
    <hyperlink ref="E1117" r:id="rId474" xr:uid="{1B27BA39-1B4F-45AB-B7CC-41338B6EC907}"/>
    <hyperlink ref="E1119" r:id="rId475" xr:uid="{3A260E1F-4196-4D15-B6C7-A0E1CB6E340E}"/>
    <hyperlink ref="Q1119" r:id="rId476" xr:uid="{53FB13F9-0CD1-4E79-A86E-0E176135340B}"/>
    <hyperlink ref="E1121" r:id="rId477" xr:uid="{284E8A63-4B6C-42CF-9495-C76FC2E3D5CF}"/>
    <hyperlink ref="Q1121" r:id="rId478" xr:uid="{84F14DC2-218A-498C-BAA4-92048882236D}"/>
    <hyperlink ref="E1123" r:id="rId479" xr:uid="{052734FB-8520-4F87-9FE4-AC0884A6344E}"/>
    <hyperlink ref="Q1123" r:id="rId480" xr:uid="{2B7AE264-C12C-44DD-8C0A-0977CE230F38}"/>
    <hyperlink ref="E1126" r:id="rId481" xr:uid="{A6E8A6C6-F71D-46D5-AF9D-C13E0F8D8B32}"/>
    <hyperlink ref="Q1126" r:id="rId482" xr:uid="{359F8ABE-99C9-4ED0-9380-A454098CE82D}"/>
    <hyperlink ref="Q1127" r:id="rId483" xr:uid="{B4C876EE-7B57-477B-A70D-EA880AEC673F}"/>
    <hyperlink ref="E1127" r:id="rId484" xr:uid="{6CE5398F-6E8A-47D1-9670-651CF556B595}"/>
    <hyperlink ref="E1128" r:id="rId485" xr:uid="{5A46DDE5-297C-4DFD-9CBF-8AF40654F7EC}"/>
    <hyperlink ref="Q1128" r:id="rId486" xr:uid="{530E53AE-1380-44D5-8252-E234E9C544FF}"/>
    <hyperlink ref="E1129" r:id="rId487" xr:uid="{DA6A9415-E155-45FA-A033-BD54B7C17771}"/>
    <hyperlink ref="Q1129" r:id="rId488" xr:uid="{34B21FB0-872A-478F-BA9A-2220770FB18F}"/>
    <hyperlink ref="E1132" r:id="rId489" xr:uid="{E79F4A26-7C4D-44B2-949D-A7E474F9DF73}"/>
    <hyperlink ref="E1134" r:id="rId490" xr:uid="{A4B53D86-6D16-4EDB-8B41-48D10B84DC61}"/>
    <hyperlink ref="Q1132" r:id="rId491" xr:uid="{570A930D-1977-4F35-A7F3-2595C194C450}"/>
    <hyperlink ref="E1136" r:id="rId492" xr:uid="{4AA67E24-D996-44E5-8A5C-405A34327F32}"/>
    <hyperlink ref="Q1136" r:id="rId493" xr:uid="{F05FAE6F-2B5F-48DD-B6FC-169608C6349A}"/>
    <hyperlink ref="E1142" r:id="rId494" xr:uid="{769D8F89-EB32-49C0-AF15-1C9EAD8E9368}"/>
    <hyperlink ref="Q1142" r:id="rId495" xr:uid="{1FF02028-B9D4-49EE-932B-F7DFEA86C35A}"/>
    <hyperlink ref="E1144" r:id="rId496" xr:uid="{9B6C4E5F-B0F1-4DAB-8EA5-B519951F57E8}"/>
    <hyperlink ref="Q1144" r:id="rId497" xr:uid="{0D4D5BB1-5D06-4CB7-A516-B749B010C0B8}"/>
    <hyperlink ref="E1145" r:id="rId498" xr:uid="{7D492987-C5DE-4268-8BDB-DB2F005DDB03}"/>
    <hyperlink ref="E1146" r:id="rId499" xr:uid="{A5081083-AE44-400A-8479-BE8CA92FF511}"/>
    <hyperlink ref="Q1146" r:id="rId500" xr:uid="{C1B9AB02-605B-465E-A8F7-29934D1CFB43}"/>
    <hyperlink ref="Q1148" r:id="rId501" xr:uid="{6E0ECA5C-0E2D-4B3F-9679-697D435FDE84}"/>
    <hyperlink ref="E1148" r:id="rId502" xr:uid="{B72FBF9E-02DA-4106-9B46-4585D94E909E}"/>
    <hyperlink ref="E1172" r:id="rId503" xr:uid="{DD12C3A2-2EB6-40B5-9ECC-081F14235EB2}"/>
    <hyperlink ref="Q1172" r:id="rId504" xr:uid="{44661C6B-367E-4787-A32C-59CF0D46B925}"/>
    <hyperlink ref="E1154" r:id="rId505" xr:uid="{E64734CA-1731-4A50-9835-E58278D3A6D0}"/>
    <hyperlink ref="E1156" r:id="rId506" xr:uid="{9B317B3D-0D08-4E4B-A725-F828385FAC5F}"/>
    <hyperlink ref="Q1156" r:id="rId507" xr:uid="{99D0D639-3E29-4595-8FFC-140CF3F7DA74}"/>
    <hyperlink ref="E1157" r:id="rId508" xr:uid="{B8709772-AA01-48CD-85A3-4E1034CD989C}"/>
    <hyperlink ref="Q1157" r:id="rId509" xr:uid="{82AE462C-F006-4FC3-B392-89D6265F9F3E}"/>
    <hyperlink ref="E1158" r:id="rId510" xr:uid="{17AAE7C1-0A07-4B6E-BB32-E18920602FB9}"/>
    <hyperlink ref="Q1158" r:id="rId511" xr:uid="{3D665CB4-AB7C-449C-AF23-6DA047B43E97}"/>
    <hyperlink ref="E1159" r:id="rId512" xr:uid="{E9D2ECBF-B059-4B3C-88EA-FD16E2E1578A}"/>
    <hyperlink ref="Q1159" r:id="rId513" xr:uid="{DF0A88D4-8941-4DD8-AE82-B261C1F10DB8}"/>
    <hyperlink ref="E1161" r:id="rId514" xr:uid="{8CC87AC8-613E-430B-A7DC-DAF2AEFE484F}"/>
    <hyperlink ref="Q1161" r:id="rId515" xr:uid="{2982A6CA-6F0B-402A-BD0A-E56FAE50EF30}"/>
    <hyperlink ref="E1162" r:id="rId516" xr:uid="{6665007A-4023-49D3-83F4-B31D2E8C8EE4}"/>
    <hyperlink ref="Q1162" r:id="rId517" xr:uid="{089BC076-5B38-4761-B416-5B6D9DABDBA8}"/>
    <hyperlink ref="E1163" r:id="rId518" xr:uid="{26F631E4-66D1-433A-A850-C7E68EE8E1BD}"/>
    <hyperlink ref="Q1163" r:id="rId519" xr:uid="{4FA96524-D94B-40E5-A87B-77ED35E8822A}"/>
    <hyperlink ref="E1167" r:id="rId520" xr:uid="{94B011E6-61E3-4C22-B27B-A8C2A0EECAF0}"/>
    <hyperlink ref="Q1167" r:id="rId521" xr:uid="{36787002-50BE-46B6-BC1D-878AF119DB4A}"/>
    <hyperlink ref="E1173" r:id="rId522" xr:uid="{50770393-61B2-46D0-9DE1-897172BBD9BC}"/>
    <hyperlink ref="Q1173" r:id="rId523" xr:uid="{B94AF37E-84C9-4502-9287-E8FDCC4E837B}"/>
    <hyperlink ref="E1214" r:id="rId524" xr:uid="{34B0A504-B6B5-4A4B-933C-0F762158278F}"/>
    <hyperlink ref="E1176" r:id="rId525" display="https://www.rdtressorts.fr/" xr:uid="{9D8EB499-BB6C-482F-99A1-69A246BFF454}"/>
    <hyperlink ref="Q1214" r:id="rId526" xr:uid="{09B3B4A1-ED57-4772-9782-65A6693F1A77}"/>
    <hyperlink ref="Q1174" r:id="rId527" xr:uid="{8F24FB38-E8A0-4840-B4BF-37BAF6AD7C5B}"/>
    <hyperlink ref="E1177" r:id="rId528" xr:uid="{58D57793-9ED5-43A9-96C4-D6B332BBE8BC}"/>
    <hyperlink ref="Q1177" r:id="rId529" xr:uid="{8DCCE586-700F-463C-9FAD-9ED927B28FE9}"/>
    <hyperlink ref="E1178" r:id="rId530" xr:uid="{13DEFCCE-18B4-4DB9-9456-BBDB7CC47E1A}"/>
    <hyperlink ref="E1179" r:id="rId531" xr:uid="{D1F647E3-11F1-4C01-B6E0-75D322C05651}"/>
    <hyperlink ref="E1184" r:id="rId532" xr:uid="{32E19060-A1DA-40BE-839A-7A2A729AEE17}"/>
    <hyperlink ref="E1185" r:id="rId533" xr:uid="{F3E82BE1-2390-43E6-BBBA-11DC7CBE3904}"/>
    <hyperlink ref="E1187" r:id="rId534" xr:uid="{D46D90D7-2717-4D39-B2F4-800174AACD04}"/>
    <hyperlink ref="E1188" r:id="rId535" xr:uid="{EA6B2E32-2A52-4D45-83E1-52C3ED7D71D0}"/>
    <hyperlink ref="Q1180" r:id="rId536" xr:uid="{20AC1512-4BE0-464C-9C3E-2B3982F4A9B1}"/>
    <hyperlink ref="Q1182" r:id="rId537" xr:uid="{722A6213-2FD1-4026-96B7-554A1A491E35}"/>
    <hyperlink ref="Q1184" r:id="rId538" xr:uid="{3A77602A-3DC9-443A-B768-951176E950B2}"/>
    <hyperlink ref="Q1187" r:id="rId539" xr:uid="{B41C1BB2-5CF6-4A30-BDC5-647A9EDACE81}"/>
    <hyperlink ref="Q1188" r:id="rId540" xr:uid="{02008E84-579D-4971-82FA-42FDF2CE05BA}"/>
    <hyperlink ref="E1189" r:id="rId541" xr:uid="{6C973901-2B05-45B8-857D-3411B2FDB0B1}"/>
    <hyperlink ref="Q1189" r:id="rId542" xr:uid="{CA5515B1-CB15-437F-BA58-39224147C30B}"/>
    <hyperlink ref="E1193" r:id="rId543" xr:uid="{461D9E89-DA49-4A8B-A1FB-F45705DA63EC}"/>
    <hyperlink ref="E1194" r:id="rId544" xr:uid="{4251DB40-C05C-4273-8A4D-FB81A4D7C24D}"/>
    <hyperlink ref="E1195" r:id="rId545" xr:uid="{25520CE6-06FC-4D85-94C8-7550F100B79D}"/>
    <hyperlink ref="E1202" r:id="rId546" xr:uid="{524CA2D8-0E2C-486E-B83D-FB4CFDEEFFA5}"/>
    <hyperlink ref="Q1193" r:id="rId547" xr:uid="{C4D49EA0-1FE0-4F7C-BFCB-B5DF2BB48081}"/>
    <hyperlink ref="Q1194" r:id="rId548" xr:uid="{B91C6A16-6515-462B-BC5E-8217BF820E5E}"/>
    <hyperlink ref="Q1195" r:id="rId549" xr:uid="{4003643A-9A31-4C71-99DD-17A74AA746E2}"/>
    <hyperlink ref="Q1196" r:id="rId550" xr:uid="{6C80B9DE-D7BD-4E05-B139-241340E9B808}"/>
    <hyperlink ref="Q1199" r:id="rId551" xr:uid="{13B1A38E-0CAE-44DF-A358-7A10580DB65C}"/>
    <hyperlink ref="Q1203" r:id="rId552" xr:uid="{4CECFBF0-0A9A-4119-810C-8C935F1BC8E7}"/>
    <hyperlink ref="Q1204" r:id="rId553" xr:uid="{62069145-77E0-4CCF-9A26-FE7337439877}"/>
    <hyperlink ref="Q1205" r:id="rId554" xr:uid="{FE4C898F-2A57-49B4-9A06-E61ADA53EB70}"/>
    <hyperlink ref="Q1207" r:id="rId555" xr:uid="{83D8F317-BAF3-4EE0-A1C4-63AA6F6911B9}"/>
    <hyperlink ref="Q1208" r:id="rId556" xr:uid="{667F392E-606E-4431-83F6-3B0FD2BC301D}"/>
    <hyperlink ref="Q1209" r:id="rId557" xr:uid="{46FB03AF-04A7-4F3C-9E3B-663076609108}"/>
    <hyperlink ref="Q1210" r:id="rId558" xr:uid="{1941C1C5-167E-421D-874E-9C669B40A779}"/>
    <hyperlink ref="Q1211" r:id="rId559" xr:uid="{C59C15B4-2ABF-4CD7-82F6-0BA27056593B}"/>
    <hyperlink ref="E1216" r:id="rId560" xr:uid="{F62DA71F-6C0A-40A5-BBFF-A70A70AB88E1}"/>
    <hyperlink ref="Q1216" r:id="rId561" xr:uid="{DF8AE5A0-239F-40B7-96EB-DF724F93190C}"/>
    <hyperlink ref="E1219" r:id="rId562" xr:uid="{81AE06DD-D41A-4CF5-A895-D3580AF2D817}"/>
    <hyperlink ref="Q1219" r:id="rId563" xr:uid="{6327C54D-45A0-45D1-954B-3CB4FDC11DE8}"/>
    <hyperlink ref="E1220" r:id="rId564" xr:uid="{27CE2C86-5655-46A5-A4C2-7D3927B5FABA}"/>
    <hyperlink ref="E1221" r:id="rId565" xr:uid="{3BE85BF6-4D8B-4B07-8F98-D33187A7C6D1}"/>
    <hyperlink ref="E1224" r:id="rId566" xr:uid="{E1736312-852B-4FF6-99E5-AE5044380D2D}"/>
    <hyperlink ref="E1225" r:id="rId567" xr:uid="{BE8AA4FB-4DEE-4A9E-9A0B-3FB73803880B}"/>
    <hyperlink ref="E1228" r:id="rId568" xr:uid="{916986C7-3EF9-4614-9EE7-C929FB156B53}"/>
    <hyperlink ref="E1230" r:id="rId569" xr:uid="{BE06245F-E8E0-4812-A0CA-7D159FD21900}"/>
    <hyperlink ref="E1233" r:id="rId570" xr:uid="{E542679D-85C3-4B50-A549-9F25D7D39570}"/>
    <hyperlink ref="E1236" r:id="rId571" xr:uid="{CBA902AC-3E49-4C47-B5A0-1DF84AE7419B}"/>
    <hyperlink ref="E1237" r:id="rId572" xr:uid="{828859E9-BEE7-4FCC-8EC2-417661886FC8}"/>
    <hyperlink ref="E1238" r:id="rId573" xr:uid="{1DCF5BCB-D12B-4919-988F-A39BE231FBAF}"/>
    <hyperlink ref="E1239" r:id="rId574" display="https://www.stengerpro.com/" xr:uid="{6FC603D7-4840-47FF-9924-C7FD21092F4A}"/>
    <hyperlink ref="E1241" r:id="rId575" display="https://www.stt-bearing.com/" xr:uid="{9395B4BA-0132-4C55-86C0-57F0BC0EB2F6}"/>
    <hyperlink ref="E1242" r:id="rId576" display="https://www.subforama.com/" xr:uid="{4B44C42A-15B6-49C7-AA64-30AE0B173AA0}"/>
    <hyperlink ref="E1243" r:id="rId577" xr:uid="{7AF9A375-CD66-47AF-AF17-AD23C80894F3}"/>
    <hyperlink ref="E1245" r:id="rId578" xr:uid="{838408BA-6DDF-4E5A-BC8E-61D6ABFD174D}"/>
    <hyperlink ref="E1251" r:id="rId579" xr:uid="{F22668EA-D7ED-4FE6-9B9C-EE04DCF885C1}"/>
    <hyperlink ref="E1253" r:id="rId580" xr:uid="{3F58623F-02DA-40CD-9D65-63BFFC2122F5}"/>
    <hyperlink ref="E1256" r:id="rId581" xr:uid="{EFE8DA5D-B6CB-4E7A-8E9C-34C6115AEA6A}"/>
    <hyperlink ref="E1260" r:id="rId582" display="https://www.tm-robot.com/" xr:uid="{24A7B8E3-3D96-4242-829F-99A08C20CC58}"/>
    <hyperlink ref="E1269" r:id="rId583" xr:uid="{CFA5E7D4-84D1-4105-952C-4C35C5C81247}"/>
    <hyperlink ref="E1276" r:id="rId584" display="https://www.shop.tkd-kabel.de/" xr:uid="{2C0BDE8A-54F8-4660-BD0A-D2DDF6716465}"/>
    <hyperlink ref="E1277" r:id="rId585" xr:uid="{291DCAD6-8B2A-4D86-B28F-4AF81ECD040E}"/>
    <hyperlink ref="E1278" r:id="rId586" xr:uid="{F4669CC9-017C-4E3E-823F-78EA3220E9F7}"/>
    <hyperlink ref="E1279" r:id="rId587" xr:uid="{FBE87CF3-910F-4BEB-B90B-EC4AECE73189}"/>
    <hyperlink ref="E1281" r:id="rId588" xr:uid="{F703B864-D849-4FF2-8A00-4E32D7F33E06}"/>
    <hyperlink ref="E1282" r:id="rId589" xr:uid="{DF35FB31-49FD-414E-ACBE-85E1EB718189}"/>
    <hyperlink ref="E1283" r:id="rId590" xr:uid="{C6669F1F-4936-499E-A10C-34FAA7344F55}"/>
    <hyperlink ref="E1285" r:id="rId591" xr:uid="{1430C50F-D820-4A70-952C-A604E7E948FF}"/>
    <hyperlink ref="E1286" r:id="rId592" xr:uid="{E8D43687-D10D-4CF8-8227-074360EECA40}"/>
    <hyperlink ref="E1287" r:id="rId593" xr:uid="{5007670B-65B2-4C23-912F-97856A26F898}"/>
    <hyperlink ref="Q1221" r:id="rId594" xr:uid="{460FFD54-262E-4DAC-A6F8-FDB4334BFF0D}"/>
    <hyperlink ref="Q1224" r:id="rId595" xr:uid="{07BE490A-CBF5-4AE8-99B4-34A6BE66C6BC}"/>
    <hyperlink ref="Q1225" r:id="rId596" xr:uid="{26D9F1B0-EF61-49E2-AF4F-1699219DBA46}"/>
    <hyperlink ref="E1226" r:id="rId597" xr:uid="{27706C09-EAA1-4CFE-9AC4-5247E69A0DAE}"/>
    <hyperlink ref="Q1226" r:id="rId598" xr:uid="{5AD2B92D-0B2A-4ADC-9953-7B69EC8C8D3A}"/>
    <hyperlink ref="Q1228" r:id="rId599" xr:uid="{7EAECE68-8692-4DA7-A9D6-DC5B6F2EBFD0}"/>
    <hyperlink ref="Q1231" r:id="rId600" xr:uid="{B32BFCB8-E8E7-4BA3-A016-2B9CDF22072B}"/>
    <hyperlink ref="E1231" r:id="rId601" xr:uid="{4C559604-9957-4EB1-8B74-609F24A77B4C}"/>
    <hyperlink ref="Q1235" r:id="rId602" xr:uid="{8F8C8E75-6570-442D-A8F8-06030EA2CA4A}"/>
    <hyperlink ref="E1235" r:id="rId603" xr:uid="{18FD3319-F844-4311-852E-590A05A819A0}"/>
    <hyperlink ref="Q1236" r:id="rId604" xr:uid="{CF90983C-8C17-4073-95E0-25E12D612B03}"/>
    <hyperlink ref="Q1237" r:id="rId605" xr:uid="{E0C65CD1-E835-4E96-A3A8-F5D961455A59}"/>
    <hyperlink ref="Q1239" r:id="rId606" xr:uid="{078076FF-CC2A-48EF-93F1-00E9FE365569}"/>
    <hyperlink ref="Q1238" r:id="rId607" xr:uid="{3A66C962-8D59-4D49-9888-5A0DDCD1A721}"/>
    <hyperlink ref="Q1241" r:id="rId608" xr:uid="{4AABF79F-2F98-43F6-909E-736263D07A89}"/>
    <hyperlink ref="Q1243" r:id="rId609" xr:uid="{2897EA48-1C2A-4BC9-9DC7-DC82BF050647}"/>
    <hyperlink ref="Q1245" r:id="rId610" xr:uid="{706DCB22-6D15-48B3-B9EF-A7835B8FBA7D}"/>
    <hyperlink ref="Q1250" r:id="rId611" xr:uid="{5B6BF696-185A-43BC-935F-DA286527E48F}"/>
    <hyperlink ref="Q1251" r:id="rId612" xr:uid="{65C40095-DEE7-43B3-8829-38B87AAA166D}"/>
    <hyperlink ref="Q1253" r:id="rId613" xr:uid="{E6F0C6F2-B73F-4B2F-8E75-057A2F36EEE4}"/>
    <hyperlink ref="Q1256" r:id="rId614" xr:uid="{843E81DB-1482-421B-95E3-67AEB46F4B83}"/>
    <hyperlink ref="Q1257" r:id="rId615" xr:uid="{4C58D3FE-859E-481F-A3C3-D2ABC6C44A8E}"/>
    <hyperlink ref="E1257" r:id="rId616" xr:uid="{06848852-16B0-42FA-AD15-CA2801F82BE0}"/>
    <hyperlink ref="E1264" r:id="rId617" xr:uid="{64794283-D7F2-45A1-8DB1-F1E63D4B3123}"/>
    <hyperlink ref="Q1264" r:id="rId618" xr:uid="{DA3C8A56-15E1-4773-B4C4-9D2ADF813CC6}"/>
    <hyperlink ref="Q1268" r:id="rId619" xr:uid="{47BDBC5E-E86F-4A84-91C0-63FF119BD6CE}"/>
    <hyperlink ref="E1268" r:id="rId620" xr:uid="{5E7FCACB-249D-4E43-B138-1F8FB8A0B518}"/>
    <hyperlink ref="E1270" r:id="rId621" xr:uid="{EB7A4D85-05F9-4D94-98A8-A4B34ED48B48}"/>
    <hyperlink ref="E1271" r:id="rId622" xr:uid="{E3C19841-BB1E-4863-8370-B4E1D1B6C0E1}"/>
    <hyperlink ref="Q1271" r:id="rId623" xr:uid="{027A6AC2-811B-47E9-93DE-E70ACF7EE0FA}"/>
    <hyperlink ref="Q1276" r:id="rId624" xr:uid="{8AFEC247-3CC3-447B-96CB-61ED5C4A5F99}"/>
    <hyperlink ref="Q1278" r:id="rId625" xr:uid="{E527D0E3-DE96-44EF-8AF6-87191CAF00B3}"/>
    <hyperlink ref="Q1279" r:id="rId626" xr:uid="{A4CB585C-25F8-4C83-BA73-69F2389ECDBB}"/>
    <hyperlink ref="Q1282" r:id="rId627" xr:uid="{5BCD2203-C442-49D5-8C22-44AEAA7EA74F}"/>
    <hyperlink ref="Q1283" r:id="rId628" xr:uid="{3BD0EE2A-DCC5-49AF-9F93-9056B4FB29AD}"/>
    <hyperlink ref="Q1281" r:id="rId629" xr:uid="{5F0104E0-8462-425C-A84C-5E1BCBDCC057}"/>
    <hyperlink ref="Q1286" r:id="rId630" xr:uid="{A2EEF7EC-B7BB-4DA1-B657-4580217465BB}"/>
    <hyperlink ref="Q1287" r:id="rId631" xr:uid="{961059B9-209B-4976-ADDD-2B93D0EB75DE}"/>
    <hyperlink ref="E1288" r:id="rId632" xr:uid="{08DEA909-3BD8-47DF-A4CB-01251B7AB874}"/>
    <hyperlink ref="E1291" r:id="rId633" xr:uid="{649CE87F-7379-484C-813D-5F648C8BA00E}"/>
    <hyperlink ref="E1292" r:id="rId634" xr:uid="{0A534F8E-301C-4621-B7AF-E23112B61273}"/>
    <hyperlink ref="E1293" r:id="rId635" xr:uid="{9D8B977C-F8E0-4986-8475-DB5695CC7337}"/>
    <hyperlink ref="E1295" r:id="rId636" xr:uid="{190618C2-6F8A-4D19-84FC-3A0B5ECC0DD3}"/>
    <hyperlink ref="E1299" r:id="rId637" display="https://www.valoway.com/" xr:uid="{8090F907-ACF8-4888-B66F-7A349FD0ECCC}"/>
    <hyperlink ref="E1313" r:id="rId638" xr:uid="{A36CBEAC-82BD-4385-A1A1-0536964BD1C4}"/>
    <hyperlink ref="E1315" r:id="rId639" display="https://www.weidmuller.fr/" xr:uid="{7FD46444-5920-4C3B-8749-8269F5B52742}"/>
    <hyperlink ref="E1316" r:id="rId640" display="https://www.welser.com/" xr:uid="{6AB28D30-0815-48C7-BEC0-F23F0469735E}"/>
    <hyperlink ref="E1319" r:id="rId641" xr:uid="{A06FFBE0-D87A-4D5A-B41B-2404257A21BC}"/>
    <hyperlink ref="E1324" r:id="rId642" xr:uid="{35156E18-4421-41E5-940E-606F2488A102}"/>
    <hyperlink ref="E1327" r:id="rId643" xr:uid="{98D76DE4-2940-4F65-BCBD-988E75BF763F}"/>
    <hyperlink ref="E1328" r:id="rId644" xr:uid="{23147007-62B0-48C9-AA67-8A3C2C842498}"/>
    <hyperlink ref="E1331" r:id="rId645" xr:uid="{2B60F5BF-6EFF-4D6D-8705-06107FF0FFF5}"/>
    <hyperlink ref="E1289" r:id="rId646" xr:uid="{33B88D70-03BA-44BC-8769-AD898120E5EE}"/>
    <hyperlink ref="Q1289" r:id="rId647" xr:uid="{5C7EF1AB-E909-45A4-9B85-97A0C06411AD}"/>
    <hyperlink ref="Q1291" r:id="rId648" xr:uid="{F26B0F10-3927-464C-A408-C121662EEAF0}"/>
    <hyperlink ref="Q1293" r:id="rId649" xr:uid="{B877F86E-9FF6-4A63-99C6-F5FDCB4D43F7}"/>
    <hyperlink ref="Q1295" r:id="rId650" xr:uid="{1F383805-7A6F-4F9E-89E3-89F96F053CD6}"/>
    <hyperlink ref="Q1299" r:id="rId651" xr:uid="{66E5F616-FA57-43C4-8AD4-B93D9BE883BC}"/>
    <hyperlink ref="Q1300" r:id="rId652" xr:uid="{CEAC196E-0692-42A8-867D-C2C7E7F1DB7A}"/>
    <hyperlink ref="Q1310" r:id="rId653" xr:uid="{20376C5A-03D2-4E63-A214-12374EA134A4}"/>
    <hyperlink ref="Q1315" r:id="rId654" xr:uid="{323FE558-A9A2-4EAE-ABE3-68CAD299A6E5}"/>
    <hyperlink ref="Q1316" r:id="rId655" xr:uid="{C10E596C-E2C3-48FB-ACED-6FC668FDBF86}"/>
    <hyperlink ref="Q1319" r:id="rId656" xr:uid="{348956D7-CE29-4B35-9854-5FB37488F410}"/>
    <hyperlink ref="Q1320" r:id="rId657" xr:uid="{9EC1A36A-65E6-4A63-B81D-874B93B83854}"/>
    <hyperlink ref="Q1324" r:id="rId658" xr:uid="{E737AAA7-55E7-406F-A0CC-9C5ACAE6C76C}"/>
    <hyperlink ref="Q1328" r:id="rId659" xr:uid="{6DFD7F39-BB0F-41E1-B225-64BAD26FEE02}"/>
    <hyperlink ref="Q1331" r:id="rId660" xr:uid="{D94EC5E0-D1D3-4D67-9305-89269D346B3C}"/>
    <hyperlink ref="Q1321" r:id="rId661" xr:uid="{47BFE76B-BF73-4915-95F8-725B2A53C961}"/>
    <hyperlink ref="E680" r:id="rId662" xr:uid="{C9C43969-B065-44F7-AC4B-11B85C2C4D25}"/>
    <hyperlink ref="Q680" r:id="rId663" xr:uid="{E1271CBE-020E-40A1-BE39-FFCD4D534DE2}"/>
    <hyperlink ref="E726" r:id="rId664" xr:uid="{49DFFACE-574D-4FF8-A9A9-CD52C2205980}"/>
    <hyperlink ref="Q726" r:id="rId665" xr:uid="{A609EE06-F342-4799-AC7E-13F98AC94565}"/>
    <hyperlink ref="Q698" r:id="rId666" xr:uid="{00BC8A6D-5CE9-43C4-BF4E-601697021110}"/>
    <hyperlink ref="E698" r:id="rId667" xr:uid="{B6EAC78E-A57D-4C8A-99DD-D57106A411A5}"/>
    <hyperlink ref="Q884" r:id="rId668" xr:uid="{DB1EB103-9F2A-4FFE-9440-12E807AF4506}"/>
    <hyperlink ref="E937" r:id="rId669" location="gsc.tab=0" xr:uid="{68A15358-F12C-4555-9494-1F4070A71A6D}"/>
    <hyperlink ref="Q937" r:id="rId670" xr:uid="{BC0218D9-C5A0-45BB-9463-63F49C7CF412}"/>
    <hyperlink ref="E1079" r:id="rId671" xr:uid="{9473783A-4035-4F29-9F4B-8B0C54D95DD0}"/>
    <hyperlink ref="E1120" r:id="rId672" xr:uid="{B58EC064-00AC-48D8-AE30-C1AFE45BA3C3}"/>
    <hyperlink ref="Q1120" r:id="rId673" xr:uid="{5D882335-023D-49A2-88F6-7C061F21C066}"/>
  </hyperlinks>
  <pageMargins left="0.75" right="0.75" top="1" bottom="1" header="0.5" footer="0.5"/>
  <pageSetup paperSize="9" orientation="portrait" r:id="rId67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A1F06-910B-4DCD-9810-98323E34233F}">
  <dimension ref="A1:S1609"/>
  <sheetViews>
    <sheetView topLeftCell="A1573" workbookViewId="0">
      <selection sqref="A1:S1609"/>
    </sheetView>
  </sheetViews>
  <sheetFormatPr defaultRowHeight="15" x14ac:dyDescent="0.25"/>
  <sheetData>
    <row r="1" spans="1:19" x14ac:dyDescent="0.25">
      <c r="A1" s="16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8" t="s">
        <v>5</v>
      </c>
      <c r="G1" s="17" t="s">
        <v>6</v>
      </c>
      <c r="H1" s="17" t="s">
        <v>7</v>
      </c>
      <c r="I1" s="17" t="s">
        <v>8</v>
      </c>
      <c r="J1" s="17" t="s">
        <v>9</v>
      </c>
      <c r="K1" s="17" t="s">
        <v>10</v>
      </c>
      <c r="L1" s="17" t="s">
        <v>11</v>
      </c>
      <c r="M1" s="17" t="s">
        <v>12</v>
      </c>
      <c r="N1" s="17" t="s">
        <v>13</v>
      </c>
      <c r="O1" s="17" t="s">
        <v>14</v>
      </c>
      <c r="P1" s="17" t="s">
        <v>15</v>
      </c>
      <c r="Q1" s="17" t="s">
        <v>16</v>
      </c>
      <c r="R1" s="17" t="s">
        <v>17</v>
      </c>
      <c r="S1" s="17" t="s">
        <v>18</v>
      </c>
    </row>
    <row r="2" spans="1:19" x14ac:dyDescent="0.25">
      <c r="A2" s="4">
        <v>213560024604</v>
      </c>
      <c r="B2" s="5" t="s">
        <v>6425</v>
      </c>
      <c r="C2" s="5" t="s">
        <v>6426</v>
      </c>
      <c r="D2" s="6" t="s">
        <v>928</v>
      </c>
      <c r="E2" s="5" t="s">
        <v>3178</v>
      </c>
      <c r="F2" s="7" t="s">
        <v>5276</v>
      </c>
      <c r="G2" s="5"/>
      <c r="H2" s="5"/>
      <c r="I2" s="5"/>
      <c r="J2" s="5"/>
      <c r="K2" s="5"/>
      <c r="L2" s="5" t="e">
        <v>#N/A</v>
      </c>
      <c r="M2" s="5" t="s">
        <v>6427</v>
      </c>
      <c r="N2" s="5" t="s">
        <v>7787</v>
      </c>
      <c r="O2" s="5" t="s">
        <v>7687</v>
      </c>
      <c r="P2" s="5" t="s">
        <v>6420</v>
      </c>
      <c r="Q2" s="5" t="s">
        <v>11056</v>
      </c>
      <c r="R2" s="8">
        <v>46111</v>
      </c>
      <c r="S2" s="8">
        <v>46114</v>
      </c>
    </row>
    <row r="3" spans="1:19" x14ac:dyDescent="0.25">
      <c r="A3" s="4">
        <v>43463287587</v>
      </c>
      <c r="B3" s="5" t="s">
        <v>6425</v>
      </c>
      <c r="C3" s="5" t="s">
        <v>6426</v>
      </c>
      <c r="D3" s="6" t="s">
        <v>1186</v>
      </c>
      <c r="E3" s="5" t="s">
        <v>3435</v>
      </c>
      <c r="F3" s="7" t="s">
        <v>5498</v>
      </c>
      <c r="G3" s="5"/>
      <c r="H3" s="5"/>
      <c r="I3" s="5"/>
      <c r="J3" s="5"/>
      <c r="K3" s="5"/>
      <c r="L3" s="5" t="e">
        <v>#N/A</v>
      </c>
      <c r="M3" s="5" t="s">
        <v>10041</v>
      </c>
      <c r="N3" s="5" t="s">
        <v>7791</v>
      </c>
      <c r="O3" s="5" t="s">
        <v>7689</v>
      </c>
      <c r="P3" s="5" t="s">
        <v>6413</v>
      </c>
      <c r="Q3" s="9" t="s">
        <v>6430</v>
      </c>
      <c r="R3" s="8">
        <v>46111</v>
      </c>
      <c r="S3" s="8">
        <v>46114</v>
      </c>
    </row>
    <row r="4" spans="1:19" x14ac:dyDescent="0.25">
      <c r="A4" s="4">
        <v>4355746706</v>
      </c>
      <c r="B4" s="5" t="s">
        <v>6425</v>
      </c>
      <c r="C4" s="5" t="s">
        <v>6426</v>
      </c>
      <c r="D4" s="6" t="s">
        <v>1376</v>
      </c>
      <c r="E4" s="5" t="s">
        <v>3623</v>
      </c>
      <c r="F4" s="7" t="s">
        <v>5663</v>
      </c>
      <c r="G4" s="5"/>
      <c r="H4" s="5"/>
      <c r="I4" s="5"/>
      <c r="J4" s="5"/>
      <c r="K4" s="5"/>
      <c r="L4" s="5" t="e">
        <v>#N/A</v>
      </c>
      <c r="M4" s="5" t="s">
        <v>10042</v>
      </c>
      <c r="N4" s="5" t="s">
        <v>7792</v>
      </c>
      <c r="O4" s="5" t="s">
        <v>7689</v>
      </c>
      <c r="P4" s="5" t="s">
        <v>6413</v>
      </c>
      <c r="Q4" s="9" t="s">
        <v>6431</v>
      </c>
      <c r="R4" s="8">
        <v>46111</v>
      </c>
      <c r="S4" s="8">
        <v>46114</v>
      </c>
    </row>
    <row r="5" spans="1:19" x14ac:dyDescent="0.25">
      <c r="A5" s="4">
        <v>3264671450</v>
      </c>
      <c r="B5" s="5" t="s">
        <v>6425</v>
      </c>
      <c r="C5" s="5" t="s">
        <v>6426</v>
      </c>
      <c r="D5" s="6" t="s">
        <v>83</v>
      </c>
      <c r="E5" s="5" t="s">
        <v>2346</v>
      </c>
      <c r="F5" s="7" t="s">
        <v>4511</v>
      </c>
      <c r="G5" s="5"/>
      <c r="H5" s="5"/>
      <c r="I5" s="5"/>
      <c r="J5" s="5"/>
      <c r="K5" s="5"/>
      <c r="L5" s="5" t="e">
        <v>#N/A</v>
      </c>
      <c r="M5" s="5" t="s">
        <v>10044</v>
      </c>
      <c r="N5" s="5" t="s">
        <v>7793</v>
      </c>
      <c r="O5" s="5" t="s">
        <v>7689</v>
      </c>
      <c r="P5" s="5" t="s">
        <v>6408</v>
      </c>
      <c r="Q5" s="9" t="s">
        <v>6432</v>
      </c>
      <c r="R5" s="8">
        <v>46111</v>
      </c>
      <c r="S5" s="8">
        <v>46114</v>
      </c>
    </row>
    <row r="6" spans="1:19" x14ac:dyDescent="0.25">
      <c r="A6" s="4">
        <v>3267460427</v>
      </c>
      <c r="B6" s="5" t="s">
        <v>6425</v>
      </c>
      <c r="C6" s="5" t="s">
        <v>6426</v>
      </c>
      <c r="D6" s="6" t="s">
        <v>268</v>
      </c>
      <c r="E6" s="5" t="s">
        <v>2527</v>
      </c>
      <c r="F6" s="7" t="s">
        <v>4693</v>
      </c>
      <c r="G6" s="5"/>
      <c r="H6" s="5"/>
      <c r="I6" s="5"/>
      <c r="J6" s="5"/>
      <c r="K6" s="5"/>
      <c r="L6" s="5" t="e">
        <v>#N/A</v>
      </c>
      <c r="M6" s="5" t="s">
        <v>10047</v>
      </c>
      <c r="N6" s="5" t="s">
        <v>7796</v>
      </c>
      <c r="O6" s="5" t="s">
        <v>7689</v>
      </c>
      <c r="P6" s="5" t="s">
        <v>6408</v>
      </c>
      <c r="Q6" s="9" t="s">
        <v>6435</v>
      </c>
      <c r="R6" s="8">
        <v>46111</v>
      </c>
      <c r="S6" s="8">
        <v>46114</v>
      </c>
    </row>
    <row r="7" spans="1:19" x14ac:dyDescent="0.25">
      <c r="A7" s="4">
        <v>3224218211</v>
      </c>
      <c r="B7" s="5" t="s">
        <v>6425</v>
      </c>
      <c r="C7" s="5" t="s">
        <v>6426</v>
      </c>
      <c r="D7" s="6" t="s">
        <v>314</v>
      </c>
      <c r="E7" s="5" t="s">
        <v>2572</v>
      </c>
      <c r="F7" s="7" t="s">
        <v>4732</v>
      </c>
      <c r="G7" s="5"/>
      <c r="H7" s="5"/>
      <c r="I7" s="5"/>
      <c r="J7" s="5"/>
      <c r="K7" s="5"/>
      <c r="L7" s="5" t="e">
        <v>#N/A</v>
      </c>
      <c r="M7" s="5" t="s">
        <v>6436</v>
      </c>
      <c r="N7" s="5" t="s">
        <v>7797</v>
      </c>
      <c r="O7" s="5" t="s">
        <v>7689</v>
      </c>
      <c r="P7" s="5" t="s">
        <v>6408</v>
      </c>
      <c r="Q7" s="9" t="s">
        <v>6437</v>
      </c>
      <c r="R7" s="8">
        <v>46111</v>
      </c>
      <c r="S7" s="8">
        <v>46114</v>
      </c>
    </row>
    <row r="8" spans="1:19" x14ac:dyDescent="0.25">
      <c r="A8" s="4">
        <v>3225068811</v>
      </c>
      <c r="B8" s="5" t="s">
        <v>6425</v>
      </c>
      <c r="C8" s="5" t="s">
        <v>6426</v>
      </c>
      <c r="D8" s="6" t="s">
        <v>432</v>
      </c>
      <c r="E8" s="5" t="s">
        <v>2688</v>
      </c>
      <c r="F8" s="7" t="s">
        <v>4840</v>
      </c>
      <c r="G8" s="5"/>
      <c r="H8" s="5"/>
      <c r="I8" s="5"/>
      <c r="J8" s="5"/>
      <c r="K8" s="5"/>
      <c r="L8" s="5" t="e">
        <v>#N/A</v>
      </c>
      <c r="M8" s="5" t="s">
        <v>6438</v>
      </c>
      <c r="N8" s="5" t="s">
        <v>7790</v>
      </c>
      <c r="O8" s="5" t="s">
        <v>7689</v>
      </c>
      <c r="P8" s="5" t="s">
        <v>6408</v>
      </c>
      <c r="Q8" s="5"/>
      <c r="R8" s="8">
        <v>46111</v>
      </c>
      <c r="S8" s="8">
        <v>46114</v>
      </c>
    </row>
    <row r="9" spans="1:19" x14ac:dyDescent="0.25">
      <c r="A9" s="4">
        <v>3281849328</v>
      </c>
      <c r="B9" s="5" t="s">
        <v>6425</v>
      </c>
      <c r="C9" s="5" t="s">
        <v>6426</v>
      </c>
      <c r="D9" s="6" t="s">
        <v>442</v>
      </c>
      <c r="E9" s="5" t="s">
        <v>2698</v>
      </c>
      <c r="F9" s="7" t="s">
        <v>4848</v>
      </c>
      <c r="G9" s="5"/>
      <c r="H9" s="5"/>
      <c r="I9" s="5"/>
      <c r="J9" s="5"/>
      <c r="K9" s="5"/>
      <c r="L9" s="5" t="e">
        <v>#N/A</v>
      </c>
      <c r="M9" s="5" t="s">
        <v>10048</v>
      </c>
      <c r="N9" s="5" t="s">
        <v>7799</v>
      </c>
      <c r="O9" s="5" t="s">
        <v>7689</v>
      </c>
      <c r="P9" s="5" t="s">
        <v>6408</v>
      </c>
      <c r="Q9" s="9" t="s">
        <v>6439</v>
      </c>
      <c r="R9" s="8">
        <v>46111</v>
      </c>
      <c r="S9" s="8">
        <v>46114</v>
      </c>
    </row>
    <row r="10" spans="1:19" x14ac:dyDescent="0.25">
      <c r="A10" s="4">
        <v>3213539547</v>
      </c>
      <c r="B10" s="5" t="s">
        <v>6425</v>
      </c>
      <c r="C10" s="5" t="s">
        <v>6426</v>
      </c>
      <c r="D10" s="6" t="s">
        <v>499</v>
      </c>
      <c r="E10" s="5" t="s">
        <v>2755</v>
      </c>
      <c r="F10" s="7" t="s">
        <v>4899</v>
      </c>
      <c r="G10" s="5"/>
      <c r="H10" s="5"/>
      <c r="I10" s="5"/>
      <c r="J10" s="5"/>
      <c r="K10" s="5"/>
      <c r="L10" s="5" t="e">
        <v>#N/A</v>
      </c>
      <c r="M10" s="5" t="s">
        <v>10049</v>
      </c>
      <c r="N10" s="5" t="s">
        <v>7798</v>
      </c>
      <c r="O10" s="5" t="s">
        <v>7689</v>
      </c>
      <c r="P10" s="5" t="s">
        <v>6408</v>
      </c>
      <c r="Q10" s="9" t="s">
        <v>6440</v>
      </c>
      <c r="R10" s="8">
        <v>46111</v>
      </c>
      <c r="S10" s="8">
        <v>46114</v>
      </c>
    </row>
    <row r="11" spans="1:19" x14ac:dyDescent="0.25">
      <c r="A11" s="4">
        <v>31243653005</v>
      </c>
      <c r="B11" s="5" t="s">
        <v>6425</v>
      </c>
      <c r="C11" s="5" t="s">
        <v>6426</v>
      </c>
      <c r="D11" s="6" t="s">
        <v>685</v>
      </c>
      <c r="E11" s="5" t="s">
        <v>2939</v>
      </c>
      <c r="F11" s="7" t="s">
        <v>5062</v>
      </c>
      <c r="G11" s="5"/>
      <c r="H11" s="5"/>
      <c r="I11" s="5"/>
      <c r="J11" s="5"/>
      <c r="K11" s="5"/>
      <c r="L11" s="5" t="e">
        <v>#N/A</v>
      </c>
      <c r="M11" s="5" t="s">
        <v>10050</v>
      </c>
      <c r="N11" s="5" t="s">
        <v>7800</v>
      </c>
      <c r="O11" s="5" t="s">
        <v>7689</v>
      </c>
      <c r="P11" s="5" t="s">
        <v>6408</v>
      </c>
      <c r="Q11" s="9" t="s">
        <v>6441</v>
      </c>
      <c r="R11" s="8">
        <v>46111</v>
      </c>
      <c r="S11" s="8">
        <v>46114</v>
      </c>
    </row>
    <row r="12" spans="1:19" x14ac:dyDescent="0.25">
      <c r="A12" s="4">
        <v>3267550600</v>
      </c>
      <c r="B12" s="5" t="s">
        <v>6425</v>
      </c>
      <c r="C12" s="5" t="s">
        <v>6426</v>
      </c>
      <c r="D12" s="6" t="s">
        <v>816</v>
      </c>
      <c r="E12" s="5" t="s">
        <v>3069</v>
      </c>
      <c r="F12" s="7" t="s">
        <v>5181</v>
      </c>
      <c r="G12" s="5"/>
      <c r="H12" s="5"/>
      <c r="I12" s="5"/>
      <c r="J12" s="5"/>
      <c r="K12" s="5"/>
      <c r="L12" s="5" t="e">
        <v>#N/A</v>
      </c>
      <c r="M12" s="5" t="s">
        <v>10051</v>
      </c>
      <c r="N12" s="5" t="s">
        <v>7796</v>
      </c>
      <c r="O12" s="5" t="s">
        <v>7689</v>
      </c>
      <c r="P12" s="5" t="s">
        <v>6408</v>
      </c>
      <c r="Q12" s="9" t="s">
        <v>6442</v>
      </c>
      <c r="R12" s="8">
        <v>46111</v>
      </c>
      <c r="S12" s="8">
        <v>46114</v>
      </c>
    </row>
    <row r="13" spans="1:19" x14ac:dyDescent="0.25">
      <c r="A13" s="4">
        <v>3256333032</v>
      </c>
      <c r="B13" s="5" t="s">
        <v>6425</v>
      </c>
      <c r="C13" s="5" t="s">
        <v>6426</v>
      </c>
      <c r="D13" s="6" t="s">
        <v>936</v>
      </c>
      <c r="E13" s="5" t="s">
        <v>3186</v>
      </c>
      <c r="F13" s="7" t="s">
        <v>5283</v>
      </c>
      <c r="G13" s="5"/>
      <c r="H13" s="5"/>
      <c r="I13" s="5"/>
      <c r="J13" s="5"/>
      <c r="K13" s="5"/>
      <c r="L13" s="5" t="e">
        <v>#N/A</v>
      </c>
      <c r="M13" s="5" t="s">
        <v>10053</v>
      </c>
      <c r="N13" s="5" t="s">
        <v>7801</v>
      </c>
      <c r="O13" s="5" t="s">
        <v>7689</v>
      </c>
      <c r="P13" s="5" t="s">
        <v>6408</v>
      </c>
      <c r="Q13" s="9" t="s">
        <v>6443</v>
      </c>
      <c r="R13" s="8">
        <v>46111</v>
      </c>
      <c r="S13" s="8">
        <v>46114</v>
      </c>
    </row>
    <row r="14" spans="1:19" x14ac:dyDescent="0.25">
      <c r="A14" s="4">
        <v>3292262304</v>
      </c>
      <c r="B14" s="5" t="s">
        <v>6425</v>
      </c>
      <c r="C14" s="5" t="s">
        <v>6426</v>
      </c>
      <c r="D14" s="6" t="s">
        <v>1031</v>
      </c>
      <c r="E14" s="5" t="s">
        <v>3280</v>
      </c>
      <c r="F14" s="7" t="s">
        <v>5367</v>
      </c>
      <c r="G14" s="5"/>
      <c r="H14" s="5"/>
      <c r="I14" s="5"/>
      <c r="J14" s="5"/>
      <c r="K14" s="5"/>
      <c r="L14" s="5" t="e">
        <v>#N/A</v>
      </c>
      <c r="M14" s="5" t="s">
        <v>10055</v>
      </c>
      <c r="N14" s="5" t="s">
        <v>7803</v>
      </c>
      <c r="O14" s="5" t="s">
        <v>7689</v>
      </c>
      <c r="P14" s="5" t="s">
        <v>6408</v>
      </c>
      <c r="Q14" s="5" t="s">
        <v>11059</v>
      </c>
      <c r="R14" s="8">
        <v>46111</v>
      </c>
      <c r="S14" s="8">
        <v>46114</v>
      </c>
    </row>
    <row r="15" spans="1:19" x14ac:dyDescent="0.25">
      <c r="A15" s="4">
        <v>3210401418</v>
      </c>
      <c r="B15" s="5" t="s">
        <v>6425</v>
      </c>
      <c r="C15" s="5" t="s">
        <v>6426</v>
      </c>
      <c r="D15" s="6" t="s">
        <v>1037</v>
      </c>
      <c r="E15" s="5" t="s">
        <v>3286</v>
      </c>
      <c r="F15" s="7" t="s">
        <v>5373</v>
      </c>
      <c r="G15" s="5"/>
      <c r="H15" s="5"/>
      <c r="I15" s="5"/>
      <c r="J15" s="5"/>
      <c r="K15" s="5"/>
      <c r="L15" s="5" t="e">
        <v>#N/A</v>
      </c>
      <c r="M15" s="5" t="s">
        <v>10056</v>
      </c>
      <c r="N15" s="5" t="s">
        <v>7804</v>
      </c>
      <c r="O15" s="5" t="s">
        <v>7689</v>
      </c>
      <c r="P15" s="5" t="s">
        <v>6408</v>
      </c>
      <c r="Q15" s="9" t="s">
        <v>6445</v>
      </c>
      <c r="R15" s="8">
        <v>46111</v>
      </c>
      <c r="S15" s="8">
        <v>46114</v>
      </c>
    </row>
    <row r="16" spans="1:19" x14ac:dyDescent="0.25">
      <c r="A16" s="4" t="s">
        <v>6446</v>
      </c>
      <c r="B16" s="5" t="s">
        <v>6425</v>
      </c>
      <c r="C16" s="5" t="s">
        <v>6426</v>
      </c>
      <c r="D16" s="6" t="s">
        <v>1165</v>
      </c>
      <c r="E16" s="5" t="s">
        <v>3414</v>
      </c>
      <c r="F16" s="7" t="s">
        <v>5478</v>
      </c>
      <c r="G16" s="5"/>
      <c r="H16" s="5"/>
      <c r="I16" s="5"/>
      <c r="J16" s="5"/>
      <c r="K16" s="5"/>
      <c r="L16" s="5" t="e">
        <v>#N/A</v>
      </c>
      <c r="M16" s="5" t="s">
        <v>6446</v>
      </c>
      <c r="N16" s="5"/>
      <c r="O16" s="5" t="s">
        <v>7689</v>
      </c>
      <c r="P16" s="5" t="s">
        <v>6408</v>
      </c>
      <c r="Q16" s="5"/>
      <c r="R16" s="8">
        <v>46111</v>
      </c>
      <c r="S16" s="8">
        <v>46114</v>
      </c>
    </row>
    <row r="17" spans="1:19" x14ac:dyDescent="0.25">
      <c r="A17" s="4">
        <v>3256333240</v>
      </c>
      <c r="B17" s="5" t="s">
        <v>6425</v>
      </c>
      <c r="C17" s="5" t="s">
        <v>6426</v>
      </c>
      <c r="D17" s="6" t="s">
        <v>1208</v>
      </c>
      <c r="E17" s="5" t="s">
        <v>3457</v>
      </c>
      <c r="F17" s="7" t="s">
        <v>5518</v>
      </c>
      <c r="G17" s="5"/>
      <c r="H17" s="5"/>
      <c r="I17" s="5">
        <v>32475736351</v>
      </c>
      <c r="J17" s="5"/>
      <c r="K17" s="5"/>
      <c r="L17" s="5" t="e">
        <v>#N/A</v>
      </c>
      <c r="M17" s="5" t="s">
        <v>10057</v>
      </c>
      <c r="N17" s="5" t="s">
        <v>7806</v>
      </c>
      <c r="O17" s="5" t="s">
        <v>7689</v>
      </c>
      <c r="P17" s="5" t="s">
        <v>6408</v>
      </c>
      <c r="Q17" s="9" t="s">
        <v>6447</v>
      </c>
      <c r="R17" s="8">
        <v>46111</v>
      </c>
      <c r="S17" s="8">
        <v>46114</v>
      </c>
    </row>
    <row r="18" spans="1:19" x14ac:dyDescent="0.25">
      <c r="A18" s="4" t="s">
        <v>6446</v>
      </c>
      <c r="B18" s="5" t="s">
        <v>6425</v>
      </c>
      <c r="C18" s="5" t="s">
        <v>6426</v>
      </c>
      <c r="D18" s="6" t="s">
        <v>1529</v>
      </c>
      <c r="E18" s="5" t="s">
        <v>3775</v>
      </c>
      <c r="F18" s="7" t="s">
        <v>5788</v>
      </c>
      <c r="G18" s="5"/>
      <c r="H18" s="5"/>
      <c r="I18" s="5"/>
      <c r="J18" s="5"/>
      <c r="K18" s="5"/>
      <c r="L18" s="5" t="e">
        <v>#N/A</v>
      </c>
      <c r="M18" s="5" t="s">
        <v>10058</v>
      </c>
      <c r="N18" s="5" t="s">
        <v>7807</v>
      </c>
      <c r="O18" s="5" t="s">
        <v>7689</v>
      </c>
      <c r="P18" s="5" t="s">
        <v>6408</v>
      </c>
      <c r="Q18" s="9" t="s">
        <v>6448</v>
      </c>
      <c r="R18" s="8">
        <v>46111</v>
      </c>
      <c r="S18" s="8">
        <v>46114</v>
      </c>
    </row>
    <row r="19" spans="1:19" x14ac:dyDescent="0.25">
      <c r="A19" s="4">
        <v>32474468892</v>
      </c>
      <c r="B19" s="5" t="s">
        <v>6425</v>
      </c>
      <c r="C19" s="5" t="s">
        <v>6426</v>
      </c>
      <c r="D19" s="6" t="s">
        <v>1738</v>
      </c>
      <c r="E19" s="5" t="s">
        <v>3980</v>
      </c>
      <c r="F19" s="7" t="s">
        <v>5951</v>
      </c>
      <c r="G19" s="5"/>
      <c r="H19" s="5"/>
      <c r="I19" s="5"/>
      <c r="J19" s="5"/>
      <c r="K19" s="5"/>
      <c r="L19" s="5" t="e">
        <v>#N/A</v>
      </c>
      <c r="M19" s="5" t="s">
        <v>10059</v>
      </c>
      <c r="N19" s="5" t="s">
        <v>7805</v>
      </c>
      <c r="O19" s="5" t="s">
        <v>7689</v>
      </c>
      <c r="P19" s="5" t="s">
        <v>6408</v>
      </c>
      <c r="Q19" s="9" t="s">
        <v>6449</v>
      </c>
      <c r="R19" s="8">
        <v>46111</v>
      </c>
      <c r="S19" s="8">
        <v>46114</v>
      </c>
    </row>
    <row r="20" spans="1:19" x14ac:dyDescent="0.25">
      <c r="A20" s="4">
        <v>3243624247</v>
      </c>
      <c r="B20" s="5" t="s">
        <v>6425</v>
      </c>
      <c r="C20" s="5" t="s">
        <v>6426</v>
      </c>
      <c r="D20" s="6" t="s">
        <v>1869</v>
      </c>
      <c r="E20" s="5" t="s">
        <v>4110</v>
      </c>
      <c r="F20" s="7" t="s">
        <v>6066</v>
      </c>
      <c r="G20" s="5"/>
      <c r="H20" s="5"/>
      <c r="I20" s="5"/>
      <c r="J20" s="5"/>
      <c r="K20" s="5"/>
      <c r="L20" s="5" t="e">
        <v>#N/A</v>
      </c>
      <c r="M20" s="5" t="s">
        <v>6451</v>
      </c>
      <c r="N20" s="5" t="s">
        <v>7808</v>
      </c>
      <c r="O20" s="5" t="s">
        <v>7689</v>
      </c>
      <c r="P20" s="5" t="s">
        <v>6408</v>
      </c>
      <c r="Q20" s="9" t="s">
        <v>6450</v>
      </c>
      <c r="R20" s="8">
        <v>46111</v>
      </c>
      <c r="S20" s="8">
        <v>46114</v>
      </c>
    </row>
    <row r="21" spans="1:19" x14ac:dyDescent="0.25">
      <c r="A21" s="4">
        <v>32487419120</v>
      </c>
      <c r="B21" s="5" t="s">
        <v>6425</v>
      </c>
      <c r="C21" s="5" t="s">
        <v>6426</v>
      </c>
      <c r="D21" s="6" t="s">
        <v>1944</v>
      </c>
      <c r="E21" s="5" t="s">
        <v>4185</v>
      </c>
      <c r="F21" s="7" t="s">
        <v>6123</v>
      </c>
      <c r="G21" s="5"/>
      <c r="H21" s="5"/>
      <c r="I21" s="5"/>
      <c r="J21" s="5"/>
      <c r="K21" s="5"/>
      <c r="L21" s="5" t="e">
        <v>#N/A</v>
      </c>
      <c r="M21" s="5" t="s">
        <v>10060</v>
      </c>
      <c r="N21" s="5" t="s">
        <v>7810</v>
      </c>
      <c r="O21" s="5" t="s">
        <v>7689</v>
      </c>
      <c r="P21" s="5" t="s">
        <v>6408</v>
      </c>
      <c r="Q21" s="9" t="s">
        <v>6452</v>
      </c>
      <c r="R21" s="8">
        <v>46111</v>
      </c>
      <c r="S21" s="8">
        <v>46114</v>
      </c>
    </row>
    <row r="22" spans="1:19" x14ac:dyDescent="0.25">
      <c r="A22" s="4">
        <v>3256228805</v>
      </c>
      <c r="B22" s="5" t="s">
        <v>6425</v>
      </c>
      <c r="C22" s="5" t="s">
        <v>6426</v>
      </c>
      <c r="D22" s="6" t="s">
        <v>2138</v>
      </c>
      <c r="E22" s="5" t="s">
        <v>4375</v>
      </c>
      <c r="F22" s="7" t="s">
        <v>6283</v>
      </c>
      <c r="G22" s="5"/>
      <c r="H22" s="5"/>
      <c r="I22" s="5"/>
      <c r="J22" s="5"/>
      <c r="K22" s="5"/>
      <c r="L22" s="5" t="e">
        <v>#N/A</v>
      </c>
      <c r="M22" s="5" t="s">
        <v>10061</v>
      </c>
      <c r="N22" s="5" t="s">
        <v>7809</v>
      </c>
      <c r="O22" s="5" t="s">
        <v>7689</v>
      </c>
      <c r="P22" s="5" t="s">
        <v>6408</v>
      </c>
      <c r="Q22" s="9" t="s">
        <v>6453</v>
      </c>
      <c r="R22" s="8">
        <v>46111</v>
      </c>
      <c r="S22" s="8">
        <v>46114</v>
      </c>
    </row>
    <row r="23" spans="1:19" x14ac:dyDescent="0.25">
      <c r="A23" s="4">
        <v>3251261211</v>
      </c>
      <c r="B23" s="5" t="s">
        <v>6425</v>
      </c>
      <c r="C23" s="5" t="s">
        <v>6426</v>
      </c>
      <c r="D23" s="6" t="s">
        <v>2157</v>
      </c>
      <c r="E23" s="5" t="s">
        <v>4394</v>
      </c>
      <c r="F23" s="7" t="s">
        <v>6299</v>
      </c>
      <c r="G23" s="5"/>
      <c r="H23" s="5"/>
      <c r="I23" s="5"/>
      <c r="J23" s="5"/>
      <c r="K23" s="5"/>
      <c r="L23" s="5" t="e">
        <v>#N/A</v>
      </c>
      <c r="M23" s="5" t="s">
        <v>10062</v>
      </c>
      <c r="N23" s="5" t="s">
        <v>7811</v>
      </c>
      <c r="O23" s="5" t="s">
        <v>7689</v>
      </c>
      <c r="P23" s="5" t="s">
        <v>6408</v>
      </c>
      <c r="Q23" s="9" t="s">
        <v>6454</v>
      </c>
      <c r="R23" s="8">
        <v>46111</v>
      </c>
      <c r="S23" s="8">
        <v>46114</v>
      </c>
    </row>
    <row r="24" spans="1:19" x14ac:dyDescent="0.25">
      <c r="A24" s="4">
        <v>15069991821</v>
      </c>
      <c r="B24" s="5" t="s">
        <v>6425</v>
      </c>
      <c r="C24" s="5" t="s">
        <v>6426</v>
      </c>
      <c r="D24" s="6" t="s">
        <v>660</v>
      </c>
      <c r="E24" s="5" t="s">
        <v>2914</v>
      </c>
      <c r="F24" s="7" t="s">
        <v>5040</v>
      </c>
      <c r="G24" s="5"/>
      <c r="H24" s="5"/>
      <c r="I24" s="5"/>
      <c r="J24" s="5"/>
      <c r="K24" s="5"/>
      <c r="L24" s="5" t="e">
        <v>#N/A</v>
      </c>
      <c r="M24" s="5" t="s">
        <v>6457</v>
      </c>
      <c r="N24" s="5" t="s">
        <v>7813</v>
      </c>
      <c r="O24" s="5" t="s">
        <v>7301</v>
      </c>
      <c r="P24" s="5" t="s">
        <v>6417</v>
      </c>
      <c r="Q24" s="9" t="s">
        <v>6458</v>
      </c>
      <c r="R24" s="8">
        <v>46111</v>
      </c>
      <c r="S24" s="8">
        <v>46114</v>
      </c>
    </row>
    <row r="25" spans="1:19" x14ac:dyDescent="0.25">
      <c r="A25" s="4">
        <v>18663234362</v>
      </c>
      <c r="B25" s="5" t="s">
        <v>6425</v>
      </c>
      <c r="C25" s="5" t="s">
        <v>6426</v>
      </c>
      <c r="D25" s="6" t="s">
        <v>681</v>
      </c>
      <c r="E25" s="5" t="s">
        <v>2935</v>
      </c>
      <c r="F25" s="7" t="s">
        <v>5040</v>
      </c>
      <c r="G25" s="5"/>
      <c r="H25" s="5"/>
      <c r="I25" s="5"/>
      <c r="J25" s="5"/>
      <c r="K25" s="5"/>
      <c r="L25" s="5" t="e">
        <v>#N/A</v>
      </c>
      <c r="M25" s="5" t="s">
        <v>10064</v>
      </c>
      <c r="N25" s="5" t="s">
        <v>7815</v>
      </c>
      <c r="O25" s="5" t="s">
        <v>7301</v>
      </c>
      <c r="P25" s="5" t="s">
        <v>6417</v>
      </c>
      <c r="Q25" s="9" t="s">
        <v>6459</v>
      </c>
      <c r="R25" s="8">
        <v>46111</v>
      </c>
      <c r="S25" s="8">
        <v>46114</v>
      </c>
    </row>
    <row r="26" spans="1:19" x14ac:dyDescent="0.25">
      <c r="A26" s="4">
        <v>16132833000</v>
      </c>
      <c r="B26" s="5" t="s">
        <v>6425</v>
      </c>
      <c r="C26" s="5" t="s">
        <v>6426</v>
      </c>
      <c r="D26" s="6" t="s">
        <v>972</v>
      </c>
      <c r="E26" s="5" t="s">
        <v>3221</v>
      </c>
      <c r="F26" s="7" t="s">
        <v>5138</v>
      </c>
      <c r="G26" s="5"/>
      <c r="H26" s="5"/>
      <c r="I26" s="5"/>
      <c r="J26" s="5"/>
      <c r="K26" s="5"/>
      <c r="L26" s="5" t="e">
        <v>#N/A</v>
      </c>
      <c r="M26" s="5" t="s">
        <v>10065</v>
      </c>
      <c r="N26" s="5" t="s">
        <v>7815</v>
      </c>
      <c r="O26" s="5" t="s">
        <v>7301</v>
      </c>
      <c r="P26" s="5" t="s">
        <v>6417</v>
      </c>
      <c r="Q26" s="9" t="s">
        <v>6460</v>
      </c>
      <c r="R26" s="8">
        <v>46111</v>
      </c>
      <c r="S26" s="8">
        <v>46114</v>
      </c>
    </row>
    <row r="27" spans="1:19" x14ac:dyDescent="0.25">
      <c r="A27" s="4">
        <v>15145501191</v>
      </c>
      <c r="B27" s="5" t="s">
        <v>6425</v>
      </c>
      <c r="C27" s="5" t="s">
        <v>6426</v>
      </c>
      <c r="D27" s="6" t="s">
        <v>1365</v>
      </c>
      <c r="E27" s="5" t="s">
        <v>3612</v>
      </c>
      <c r="F27" s="7" t="s">
        <v>5652</v>
      </c>
      <c r="G27" s="5"/>
      <c r="H27" s="5"/>
      <c r="I27" s="5"/>
      <c r="J27" s="5"/>
      <c r="K27" s="5"/>
      <c r="L27" s="5" t="e">
        <v>#N/A</v>
      </c>
      <c r="M27" s="5" t="s">
        <v>10066</v>
      </c>
      <c r="N27" s="5" t="s">
        <v>7815</v>
      </c>
      <c r="O27" s="5" t="s">
        <v>7301</v>
      </c>
      <c r="P27" s="5" t="s">
        <v>6417</v>
      </c>
      <c r="Q27" s="9" t="s">
        <v>6463</v>
      </c>
      <c r="R27" s="8">
        <v>46111</v>
      </c>
      <c r="S27" s="8">
        <v>46114</v>
      </c>
    </row>
    <row r="28" spans="1:19" x14ac:dyDescent="0.25">
      <c r="A28" s="4">
        <v>15064535471</v>
      </c>
      <c r="B28" s="5" t="s">
        <v>6425</v>
      </c>
      <c r="C28" s="5" t="s">
        <v>6426</v>
      </c>
      <c r="D28" s="6" t="s">
        <v>1518</v>
      </c>
      <c r="E28" s="5" t="s">
        <v>3764</v>
      </c>
      <c r="F28" s="7" t="s">
        <v>5040</v>
      </c>
      <c r="G28" s="5"/>
      <c r="H28" s="5"/>
      <c r="I28" s="5"/>
      <c r="J28" s="5"/>
      <c r="K28" s="5"/>
      <c r="L28" s="5" t="e">
        <v>#N/A</v>
      </c>
      <c r="M28" s="5" t="s">
        <v>6465</v>
      </c>
      <c r="N28" s="5" t="s">
        <v>7816</v>
      </c>
      <c r="O28" s="5" t="s">
        <v>7301</v>
      </c>
      <c r="P28" s="5" t="s">
        <v>6417</v>
      </c>
      <c r="Q28" s="9" t="s">
        <v>6464</v>
      </c>
      <c r="R28" s="8">
        <v>46111</v>
      </c>
      <c r="S28" s="8">
        <v>46114</v>
      </c>
    </row>
    <row r="29" spans="1:19" x14ac:dyDescent="0.25">
      <c r="A29" s="4">
        <v>15068059767</v>
      </c>
      <c r="B29" s="5" t="s">
        <v>6425</v>
      </c>
      <c r="C29" s="5" t="s">
        <v>6426</v>
      </c>
      <c r="D29" s="6" t="s">
        <v>2125</v>
      </c>
      <c r="E29" s="5" t="s">
        <v>4362</v>
      </c>
      <c r="F29" s="7" t="s">
        <v>5040</v>
      </c>
      <c r="G29" s="5"/>
      <c r="H29" s="5"/>
      <c r="I29" s="5"/>
      <c r="J29" s="5"/>
      <c r="K29" s="5"/>
      <c r="L29" s="5" t="e">
        <v>#N/A</v>
      </c>
      <c r="M29" s="5" t="s">
        <v>6466</v>
      </c>
      <c r="N29" s="5" t="s">
        <v>7818</v>
      </c>
      <c r="O29" s="5" t="s">
        <v>7301</v>
      </c>
      <c r="P29" s="5" t="s">
        <v>6417</v>
      </c>
      <c r="Q29" s="9" t="s">
        <v>6467</v>
      </c>
      <c r="R29" s="8">
        <v>46111</v>
      </c>
      <c r="S29" s="8">
        <v>46114</v>
      </c>
    </row>
    <row r="30" spans="1:19" x14ac:dyDescent="0.25">
      <c r="A30" s="4">
        <v>865468236501</v>
      </c>
      <c r="B30" s="5" t="s">
        <v>6425</v>
      </c>
      <c r="C30" s="5" t="s">
        <v>6426</v>
      </c>
      <c r="D30" s="6" t="s">
        <v>35</v>
      </c>
      <c r="E30" s="5" t="s">
        <v>2300</v>
      </c>
      <c r="F30" s="7" t="s">
        <v>4469</v>
      </c>
      <c r="G30" s="5"/>
      <c r="H30" s="5"/>
      <c r="I30" s="5"/>
      <c r="J30" s="5"/>
      <c r="K30" s="5"/>
      <c r="L30" s="5" t="e">
        <v>#N/A</v>
      </c>
      <c r="M30" s="5" t="s">
        <v>6468</v>
      </c>
      <c r="N30" s="5" t="s">
        <v>7819</v>
      </c>
      <c r="O30" s="5" t="s">
        <v>7687</v>
      </c>
      <c r="P30" s="5" t="s">
        <v>6401</v>
      </c>
      <c r="Q30" s="9" t="s">
        <v>6469</v>
      </c>
      <c r="R30" s="8">
        <v>46111</v>
      </c>
      <c r="S30" s="8">
        <v>46114</v>
      </c>
    </row>
    <row r="31" spans="1:19" x14ac:dyDescent="0.25">
      <c r="A31" s="4">
        <v>8613751019244</v>
      </c>
      <c r="B31" s="5" t="s">
        <v>6425</v>
      </c>
      <c r="C31" s="5" t="s">
        <v>6426</v>
      </c>
      <c r="D31" s="6" t="s">
        <v>116</v>
      </c>
      <c r="E31" s="5" t="s">
        <v>2379</v>
      </c>
      <c r="F31" s="7" t="s">
        <v>4542</v>
      </c>
      <c r="G31" s="5"/>
      <c r="H31" s="5"/>
      <c r="I31" s="5"/>
      <c r="J31" s="5"/>
      <c r="K31" s="5"/>
      <c r="L31" s="5" t="e">
        <v>#N/A</v>
      </c>
      <c r="M31" s="5" t="s">
        <v>11045</v>
      </c>
      <c r="N31" s="5" t="s">
        <v>7820</v>
      </c>
      <c r="O31" s="5" t="s">
        <v>7687</v>
      </c>
      <c r="P31" s="5" t="s">
        <v>6401</v>
      </c>
      <c r="Q31" s="9" t="s">
        <v>6470</v>
      </c>
      <c r="R31" s="8">
        <v>46111</v>
      </c>
      <c r="S31" s="8">
        <v>46114</v>
      </c>
    </row>
    <row r="32" spans="1:19" x14ac:dyDescent="0.25">
      <c r="A32" s="4">
        <v>8618824911919</v>
      </c>
      <c r="B32" s="5" t="s">
        <v>6425</v>
      </c>
      <c r="C32" s="5" t="s">
        <v>6426</v>
      </c>
      <c r="D32" s="6" t="s">
        <v>283</v>
      </c>
      <c r="E32" s="5" t="s">
        <v>2542</v>
      </c>
      <c r="F32" s="7" t="s">
        <v>4705</v>
      </c>
      <c r="G32" s="5"/>
      <c r="H32" s="5"/>
      <c r="I32" s="5"/>
      <c r="J32" s="5"/>
      <c r="K32" s="5"/>
      <c r="L32" s="5" t="e">
        <v>#N/A</v>
      </c>
      <c r="M32" s="5" t="s">
        <v>6471</v>
      </c>
      <c r="N32" s="5" t="s">
        <v>7821</v>
      </c>
      <c r="O32" s="5" t="s">
        <v>7687</v>
      </c>
      <c r="P32" s="5" t="s">
        <v>6401</v>
      </c>
      <c r="Q32" s="9" t="s">
        <v>6472</v>
      </c>
      <c r="R32" s="8">
        <v>46111</v>
      </c>
      <c r="S32" s="8">
        <v>46114</v>
      </c>
    </row>
    <row r="33" spans="1:19" x14ac:dyDescent="0.25">
      <c r="A33" s="4">
        <v>862152049658</v>
      </c>
      <c r="B33" s="5" t="s">
        <v>6425</v>
      </c>
      <c r="C33" s="5" t="s">
        <v>6426</v>
      </c>
      <c r="D33" s="6" t="s">
        <v>349</v>
      </c>
      <c r="E33" s="9" t="s">
        <v>6473</v>
      </c>
      <c r="F33" s="7" t="s">
        <v>4764</v>
      </c>
      <c r="G33" s="5"/>
      <c r="H33" s="5"/>
      <c r="I33" s="5"/>
      <c r="J33" s="5"/>
      <c r="K33" s="5"/>
      <c r="L33" s="5" t="e">
        <v>#N/A</v>
      </c>
      <c r="M33" s="5" t="s">
        <v>6401</v>
      </c>
      <c r="N33" s="5" t="s">
        <v>6401</v>
      </c>
      <c r="O33" s="5" t="s">
        <v>7687</v>
      </c>
      <c r="P33" s="5" t="s">
        <v>6401</v>
      </c>
      <c r="Q33" s="9" t="s">
        <v>6474</v>
      </c>
      <c r="R33" s="8">
        <v>46111</v>
      </c>
      <c r="S33" s="8">
        <v>46114</v>
      </c>
    </row>
    <row r="34" spans="1:19" x14ac:dyDescent="0.25">
      <c r="A34" s="4">
        <v>8657488867777</v>
      </c>
      <c r="B34" s="5" t="s">
        <v>6425</v>
      </c>
      <c r="C34" s="5" t="s">
        <v>6426</v>
      </c>
      <c r="D34" s="6" t="s">
        <v>459</v>
      </c>
      <c r="E34" s="5" t="s">
        <v>2715</v>
      </c>
      <c r="F34" s="7" t="s">
        <v>4860</v>
      </c>
      <c r="G34" s="5"/>
      <c r="H34" s="5"/>
      <c r="I34" s="5"/>
      <c r="J34" s="5"/>
      <c r="K34" s="5"/>
      <c r="L34" s="5" t="e">
        <v>#N/A</v>
      </c>
      <c r="M34" s="5" t="s">
        <v>6476</v>
      </c>
      <c r="N34" s="5" t="s">
        <v>7822</v>
      </c>
      <c r="O34" s="5" t="s">
        <v>7687</v>
      </c>
      <c r="P34" s="5" t="s">
        <v>6401</v>
      </c>
      <c r="Q34" s="5"/>
      <c r="R34" s="8">
        <v>46111</v>
      </c>
      <c r="S34" s="8">
        <v>46114</v>
      </c>
    </row>
    <row r="35" spans="1:19" x14ac:dyDescent="0.25">
      <c r="A35" s="4" t="s">
        <v>6446</v>
      </c>
      <c r="B35" s="5" t="s">
        <v>6425</v>
      </c>
      <c r="C35" s="5" t="s">
        <v>6426</v>
      </c>
      <c r="D35" s="6" t="s">
        <v>491</v>
      </c>
      <c r="E35" s="5" t="s">
        <v>2747</v>
      </c>
      <c r="F35" s="7" t="s">
        <v>4891</v>
      </c>
      <c r="G35" s="5"/>
      <c r="H35" s="5"/>
      <c r="I35" s="5"/>
      <c r="J35" s="5"/>
      <c r="K35" s="5"/>
      <c r="L35" s="5" t="e">
        <v>#N/A</v>
      </c>
      <c r="M35" s="5" t="s">
        <v>6446</v>
      </c>
      <c r="N35" s="5"/>
      <c r="O35" s="5" t="s">
        <v>7687</v>
      </c>
      <c r="P35" s="5" t="s">
        <v>6401</v>
      </c>
      <c r="Q35" s="5"/>
      <c r="R35" s="8">
        <v>46111</v>
      </c>
      <c r="S35" s="8">
        <v>46114</v>
      </c>
    </row>
    <row r="36" spans="1:19" x14ac:dyDescent="0.25">
      <c r="A36" s="4">
        <v>8657463510770</v>
      </c>
      <c r="B36" s="5" t="s">
        <v>6425</v>
      </c>
      <c r="C36" s="5" t="s">
        <v>6426</v>
      </c>
      <c r="D36" s="6" t="s">
        <v>582</v>
      </c>
      <c r="E36" s="5" t="s">
        <v>2836</v>
      </c>
      <c r="F36" s="7" t="s">
        <v>4966</v>
      </c>
      <c r="G36" s="5"/>
      <c r="H36" s="5"/>
      <c r="I36" s="5"/>
      <c r="J36" s="5"/>
      <c r="K36" s="5"/>
      <c r="L36" s="5" t="e">
        <v>#N/A</v>
      </c>
      <c r="M36" s="5" t="s">
        <v>6477</v>
      </c>
      <c r="N36" s="5" t="s">
        <v>7824</v>
      </c>
      <c r="O36" s="5" t="s">
        <v>7687</v>
      </c>
      <c r="P36" s="5" t="s">
        <v>6401</v>
      </c>
      <c r="Q36" s="9" t="s">
        <v>6478</v>
      </c>
      <c r="R36" s="8">
        <v>46111</v>
      </c>
      <c r="S36" s="8">
        <v>46114</v>
      </c>
    </row>
    <row r="37" spans="1:19" x14ac:dyDescent="0.25">
      <c r="A37" s="4">
        <v>8618955179158</v>
      </c>
      <c r="B37" s="5" t="s">
        <v>6425</v>
      </c>
      <c r="C37" s="5" t="s">
        <v>6426</v>
      </c>
      <c r="D37" s="6" t="s">
        <v>594</v>
      </c>
      <c r="E37" s="5" t="s">
        <v>2848</v>
      </c>
      <c r="F37" s="7" t="s">
        <v>4978</v>
      </c>
      <c r="G37" s="5"/>
      <c r="H37" s="5"/>
      <c r="I37" s="5"/>
      <c r="J37" s="5"/>
      <c r="K37" s="5"/>
      <c r="L37" s="5" t="e">
        <v>#N/A</v>
      </c>
      <c r="M37" s="5" t="s">
        <v>6480</v>
      </c>
      <c r="N37" s="5" t="s">
        <v>7824</v>
      </c>
      <c r="O37" s="5" t="s">
        <v>7687</v>
      </c>
      <c r="P37" s="5" t="s">
        <v>6401</v>
      </c>
      <c r="Q37" s="9" t="s">
        <v>6479</v>
      </c>
      <c r="R37" s="8">
        <v>46111</v>
      </c>
      <c r="S37" s="8">
        <v>46114</v>
      </c>
    </row>
    <row r="38" spans="1:19" x14ac:dyDescent="0.25">
      <c r="A38" s="4">
        <v>8615721271833</v>
      </c>
      <c r="B38" s="5" t="s">
        <v>6425</v>
      </c>
      <c r="C38" s="5" t="s">
        <v>6426</v>
      </c>
      <c r="D38" s="6" t="s">
        <v>835</v>
      </c>
      <c r="E38" s="5" t="s">
        <v>3087</v>
      </c>
      <c r="F38" s="7" t="s">
        <v>5198</v>
      </c>
      <c r="G38" s="5"/>
      <c r="H38" s="5"/>
      <c r="I38" s="5"/>
      <c r="J38" s="5"/>
      <c r="K38" s="5"/>
      <c r="L38" s="5" t="e">
        <v>#N/A</v>
      </c>
      <c r="M38" s="5" t="s">
        <v>6481</v>
      </c>
      <c r="N38" s="5" t="s">
        <v>7823</v>
      </c>
      <c r="O38" s="5" t="s">
        <v>7687</v>
      </c>
      <c r="P38" s="5" t="s">
        <v>6401</v>
      </c>
      <c r="Q38" s="9" t="s">
        <v>6482</v>
      </c>
      <c r="R38" s="8">
        <v>46111</v>
      </c>
      <c r="S38" s="8">
        <v>46114</v>
      </c>
    </row>
    <row r="39" spans="1:19" x14ac:dyDescent="0.25">
      <c r="A39" s="4">
        <v>8651183370960</v>
      </c>
      <c r="B39" s="5" t="s">
        <v>6425</v>
      </c>
      <c r="C39" s="5" t="s">
        <v>6426</v>
      </c>
      <c r="D39" s="6" t="s">
        <v>1013</v>
      </c>
      <c r="E39" s="5" t="s">
        <v>3262</v>
      </c>
      <c r="F39" s="7" t="s">
        <v>5351</v>
      </c>
      <c r="G39" s="5"/>
      <c r="H39" s="5"/>
      <c r="I39" s="5"/>
      <c r="J39" s="5"/>
      <c r="K39" s="5"/>
      <c r="L39" s="5" t="e">
        <v>#N/A</v>
      </c>
      <c r="M39" s="5" t="s">
        <v>10068</v>
      </c>
      <c r="N39" s="5" t="s">
        <v>7826</v>
      </c>
      <c r="O39" s="5" t="s">
        <v>7687</v>
      </c>
      <c r="P39" s="5" t="s">
        <v>6401</v>
      </c>
      <c r="Q39" s="9" t="s">
        <v>6485</v>
      </c>
      <c r="R39" s="8">
        <v>46111</v>
      </c>
      <c r="S39" s="8">
        <v>46114</v>
      </c>
    </row>
    <row r="40" spans="1:19" x14ac:dyDescent="0.25">
      <c r="A40" s="4">
        <v>8651268099993</v>
      </c>
      <c r="B40" s="5" t="s">
        <v>6425</v>
      </c>
      <c r="C40" s="5" t="s">
        <v>6426</v>
      </c>
      <c r="D40" s="6" t="s">
        <v>1098</v>
      </c>
      <c r="E40" s="5" t="s">
        <v>3347</v>
      </c>
      <c r="F40" s="7" t="s">
        <v>5430</v>
      </c>
      <c r="G40" s="5"/>
      <c r="H40" s="5"/>
      <c r="I40" s="5"/>
      <c r="J40" s="5"/>
      <c r="K40" s="5"/>
      <c r="L40" s="5" t="e">
        <v>#N/A</v>
      </c>
      <c r="M40" s="5" t="s">
        <v>6486</v>
      </c>
      <c r="N40" s="5" t="s">
        <v>7827</v>
      </c>
      <c r="O40" s="5" t="s">
        <v>7687</v>
      </c>
      <c r="P40" s="5" t="s">
        <v>6401</v>
      </c>
      <c r="Q40" s="9" t="s">
        <v>6487</v>
      </c>
      <c r="R40" s="8">
        <v>46111</v>
      </c>
      <c r="S40" s="8">
        <v>46114</v>
      </c>
    </row>
    <row r="41" spans="1:19" x14ac:dyDescent="0.25">
      <c r="A41" s="4">
        <v>8613925745916</v>
      </c>
      <c r="B41" s="5" t="s">
        <v>6425</v>
      </c>
      <c r="C41" s="5" t="s">
        <v>6426</v>
      </c>
      <c r="D41" s="6" t="s">
        <v>1142</v>
      </c>
      <c r="E41" s="5" t="s">
        <v>3391</v>
      </c>
      <c r="F41" s="7" t="s">
        <v>5462</v>
      </c>
      <c r="G41" s="5"/>
      <c r="H41" s="5"/>
      <c r="I41" s="5"/>
      <c r="J41" s="5"/>
      <c r="K41" s="5"/>
      <c r="L41" s="5" t="e">
        <v>#N/A</v>
      </c>
      <c r="M41" s="5" t="s">
        <v>6488</v>
      </c>
      <c r="N41" s="5" t="s">
        <v>7828</v>
      </c>
      <c r="O41" s="5" t="s">
        <v>7687</v>
      </c>
      <c r="P41" s="5" t="s">
        <v>6401</v>
      </c>
      <c r="Q41" s="9" t="s">
        <v>6489</v>
      </c>
      <c r="R41" s="8">
        <v>46111</v>
      </c>
      <c r="S41" s="8">
        <v>46114</v>
      </c>
    </row>
    <row r="42" spans="1:19" x14ac:dyDescent="0.25">
      <c r="A42" s="4">
        <v>862160542168</v>
      </c>
      <c r="B42" s="5" t="s">
        <v>6425</v>
      </c>
      <c r="C42" s="5" t="s">
        <v>6426</v>
      </c>
      <c r="D42" s="6" t="s">
        <v>1156</v>
      </c>
      <c r="E42" s="5" t="s">
        <v>3405</v>
      </c>
      <c r="F42" s="7" t="s">
        <v>5471</v>
      </c>
      <c r="G42" s="5"/>
      <c r="H42" s="5"/>
      <c r="I42" s="5"/>
      <c r="J42" s="5"/>
      <c r="K42" s="5"/>
      <c r="L42" s="5" t="e">
        <v>#N/A</v>
      </c>
      <c r="M42" s="5" t="s">
        <v>6491</v>
      </c>
      <c r="N42" s="5" t="s">
        <v>7829</v>
      </c>
      <c r="O42" s="5" t="s">
        <v>7687</v>
      </c>
      <c r="P42" s="5" t="s">
        <v>6401</v>
      </c>
      <c r="Q42" s="9" t="s">
        <v>6490</v>
      </c>
      <c r="R42" s="8">
        <v>46111</v>
      </c>
      <c r="S42" s="8">
        <v>46114</v>
      </c>
    </row>
    <row r="43" spans="1:19" x14ac:dyDescent="0.25">
      <c r="A43" s="4" t="s">
        <v>6446</v>
      </c>
      <c r="B43" s="5" t="s">
        <v>6425</v>
      </c>
      <c r="C43" s="5" t="s">
        <v>6426</v>
      </c>
      <c r="D43" s="6" t="s">
        <v>1267</v>
      </c>
      <c r="E43" s="5" t="s">
        <v>3516</v>
      </c>
      <c r="F43" s="7" t="s">
        <v>5570</v>
      </c>
      <c r="G43" s="5"/>
      <c r="H43" s="5"/>
      <c r="I43" s="5"/>
      <c r="J43" s="5"/>
      <c r="K43" s="5"/>
      <c r="L43" s="5" t="e">
        <v>#N/A</v>
      </c>
      <c r="M43" s="5" t="s">
        <v>6492</v>
      </c>
      <c r="N43" s="5" t="s">
        <v>7830</v>
      </c>
      <c r="O43" s="5" t="s">
        <v>7687</v>
      </c>
      <c r="P43" s="5" t="s">
        <v>6401</v>
      </c>
      <c r="Q43" s="9" t="s">
        <v>6493</v>
      </c>
      <c r="R43" s="8">
        <v>46111</v>
      </c>
      <c r="S43" s="8">
        <v>46114</v>
      </c>
    </row>
    <row r="44" spans="1:19" x14ac:dyDescent="0.25">
      <c r="A44" s="4" t="s">
        <v>6446</v>
      </c>
      <c r="B44" s="5" t="s">
        <v>6425</v>
      </c>
      <c r="C44" s="5" t="s">
        <v>6426</v>
      </c>
      <c r="D44" s="6" t="s">
        <v>1425</v>
      </c>
      <c r="E44" s="5" t="s">
        <v>3671</v>
      </c>
      <c r="F44" s="7" t="s">
        <v>5701</v>
      </c>
      <c r="G44" s="5"/>
      <c r="H44" s="5"/>
      <c r="I44" s="5"/>
      <c r="J44" s="5"/>
      <c r="K44" s="5"/>
      <c r="L44" s="5" t="e">
        <v>#N/A</v>
      </c>
      <c r="M44" s="5" t="s">
        <v>6446</v>
      </c>
      <c r="N44" s="5"/>
      <c r="O44" s="5" t="s">
        <v>7687</v>
      </c>
      <c r="P44" s="5" t="s">
        <v>6401</v>
      </c>
      <c r="Q44" s="5"/>
      <c r="R44" s="8">
        <v>46111</v>
      </c>
      <c r="S44" s="8">
        <v>46114</v>
      </c>
    </row>
    <row r="45" spans="1:19" x14ac:dyDescent="0.25">
      <c r="A45" s="4" t="s">
        <v>6446</v>
      </c>
      <c r="B45" s="5" t="s">
        <v>6425</v>
      </c>
      <c r="C45" s="5" t="s">
        <v>6426</v>
      </c>
      <c r="D45" s="6" t="s">
        <v>1666</v>
      </c>
      <c r="E45" s="5" t="s">
        <v>3908</v>
      </c>
      <c r="F45" s="7" t="s">
        <v>5889</v>
      </c>
      <c r="G45" s="5"/>
      <c r="H45" s="5"/>
      <c r="I45" s="5"/>
      <c r="J45" s="5"/>
      <c r="K45" s="5"/>
      <c r="L45" s="5" t="e">
        <v>#N/A</v>
      </c>
      <c r="M45" s="5" t="s">
        <v>6446</v>
      </c>
      <c r="N45" s="5"/>
      <c r="O45" s="5" t="s">
        <v>7687</v>
      </c>
      <c r="P45" s="5" t="s">
        <v>6401</v>
      </c>
      <c r="Q45" s="5"/>
      <c r="R45" s="8">
        <v>46111</v>
      </c>
      <c r="S45" s="8">
        <v>46114</v>
      </c>
    </row>
    <row r="46" spans="1:19" x14ac:dyDescent="0.25">
      <c r="A46" s="4">
        <v>8653285724786</v>
      </c>
      <c r="B46" s="5" t="s">
        <v>6425</v>
      </c>
      <c r="C46" s="5" t="s">
        <v>6426</v>
      </c>
      <c r="D46" s="6" t="s">
        <v>1793</v>
      </c>
      <c r="E46" s="5" t="s">
        <v>4035</v>
      </c>
      <c r="F46" s="7" t="s">
        <v>6001</v>
      </c>
      <c r="G46" s="5"/>
      <c r="H46" s="5"/>
      <c r="I46" s="5"/>
      <c r="J46" s="5"/>
      <c r="K46" s="5"/>
      <c r="L46" s="5" t="e">
        <v>#N/A</v>
      </c>
      <c r="M46" s="5" t="s">
        <v>6498</v>
      </c>
      <c r="N46" s="5" t="s">
        <v>7833</v>
      </c>
      <c r="O46" s="5" t="s">
        <v>7687</v>
      </c>
      <c r="P46" s="5" t="s">
        <v>6401</v>
      </c>
      <c r="Q46" s="9" t="s">
        <v>6497</v>
      </c>
      <c r="R46" s="8">
        <v>46111</v>
      </c>
      <c r="S46" s="8">
        <v>46114</v>
      </c>
    </row>
    <row r="47" spans="1:19" x14ac:dyDescent="0.25">
      <c r="A47" s="4">
        <v>8618998366899</v>
      </c>
      <c r="B47" s="5" t="s">
        <v>6425</v>
      </c>
      <c r="C47" s="5" t="s">
        <v>6426</v>
      </c>
      <c r="D47" s="6" t="s">
        <v>1877</v>
      </c>
      <c r="E47" s="5" t="s">
        <v>4118</v>
      </c>
      <c r="F47" s="7" t="s">
        <v>6071</v>
      </c>
      <c r="G47" s="5"/>
      <c r="H47" s="5"/>
      <c r="I47" s="5"/>
      <c r="J47" s="5"/>
      <c r="K47" s="5"/>
      <c r="L47" s="5" t="e">
        <v>#N/A</v>
      </c>
      <c r="M47" s="5" t="s">
        <v>6500</v>
      </c>
      <c r="N47" s="5" t="s">
        <v>7834</v>
      </c>
      <c r="O47" s="5" t="s">
        <v>7687</v>
      </c>
      <c r="P47" s="5" t="s">
        <v>6401</v>
      </c>
      <c r="Q47" s="9" t="s">
        <v>6499</v>
      </c>
      <c r="R47" s="8">
        <v>46111</v>
      </c>
      <c r="S47" s="8">
        <v>46114</v>
      </c>
    </row>
    <row r="48" spans="1:19" x14ac:dyDescent="0.25">
      <c r="A48" s="4">
        <v>8618950191196</v>
      </c>
      <c r="B48" s="5" t="s">
        <v>6425</v>
      </c>
      <c r="C48" s="5" t="s">
        <v>6426</v>
      </c>
      <c r="D48" s="6" t="s">
        <v>1977</v>
      </c>
      <c r="E48" s="5" t="s">
        <v>4218</v>
      </c>
      <c r="F48" s="7" t="s">
        <v>6152</v>
      </c>
      <c r="G48" s="5"/>
      <c r="H48" s="5"/>
      <c r="I48" s="5"/>
      <c r="J48" s="5"/>
      <c r="K48" s="5"/>
      <c r="L48" s="5" t="e">
        <v>#N/A</v>
      </c>
      <c r="M48" s="5" t="s">
        <v>6501</v>
      </c>
      <c r="N48" s="5" t="s">
        <v>7835</v>
      </c>
      <c r="O48" s="5" t="s">
        <v>7687</v>
      </c>
      <c r="P48" s="5" t="s">
        <v>6401</v>
      </c>
      <c r="Q48" s="5" t="s">
        <v>11055</v>
      </c>
      <c r="R48" s="8">
        <v>46111</v>
      </c>
      <c r="S48" s="8">
        <v>46114</v>
      </c>
    </row>
    <row r="49" spans="1:19" x14ac:dyDescent="0.25">
      <c r="A49" s="4">
        <v>8657427719686</v>
      </c>
      <c r="B49" s="5" t="s">
        <v>6425</v>
      </c>
      <c r="C49" s="5" t="s">
        <v>6426</v>
      </c>
      <c r="D49" s="6" t="s">
        <v>2111</v>
      </c>
      <c r="E49" s="9" t="s">
        <v>6502</v>
      </c>
      <c r="F49" s="7" t="s">
        <v>6261</v>
      </c>
      <c r="G49" s="5"/>
      <c r="H49" s="5"/>
      <c r="I49" s="5"/>
      <c r="J49" s="5"/>
      <c r="K49" s="5"/>
      <c r="L49" s="5" t="e">
        <v>#N/A</v>
      </c>
      <c r="M49" s="5" t="s">
        <v>6504</v>
      </c>
      <c r="N49" s="5" t="s">
        <v>7836</v>
      </c>
      <c r="O49" s="5" t="s">
        <v>7687</v>
      </c>
      <c r="P49" s="5" t="s">
        <v>6401</v>
      </c>
      <c r="Q49" s="9" t="s">
        <v>6503</v>
      </c>
      <c r="R49" s="8">
        <v>46111</v>
      </c>
      <c r="S49" s="8">
        <v>46114</v>
      </c>
    </row>
    <row r="50" spans="1:19" x14ac:dyDescent="0.25">
      <c r="A50" s="4">
        <v>8618769772322</v>
      </c>
      <c r="B50" s="5" t="s">
        <v>6425</v>
      </c>
      <c r="C50" s="5" t="s">
        <v>6426</v>
      </c>
      <c r="D50" s="6" t="s">
        <v>2191</v>
      </c>
      <c r="E50" s="5" t="s">
        <v>4427</v>
      </c>
      <c r="F50" s="7" t="s">
        <v>6329</v>
      </c>
      <c r="G50" s="5"/>
      <c r="H50" s="5"/>
      <c r="I50" s="5"/>
      <c r="J50" s="5"/>
      <c r="K50" s="5"/>
      <c r="L50" s="5" t="e">
        <v>#N/A</v>
      </c>
      <c r="M50" s="5" t="s">
        <v>6505</v>
      </c>
      <c r="N50" s="5" t="s">
        <v>7837</v>
      </c>
      <c r="O50" s="5" t="s">
        <v>7687</v>
      </c>
      <c r="P50" s="5" t="s">
        <v>6401</v>
      </c>
      <c r="Q50" s="9" t="s">
        <v>6506</v>
      </c>
      <c r="R50" s="8">
        <v>46111</v>
      </c>
      <c r="S50" s="8">
        <v>46114</v>
      </c>
    </row>
    <row r="51" spans="1:19" x14ac:dyDescent="0.25">
      <c r="A51" s="4">
        <v>8651083077770</v>
      </c>
      <c r="B51" s="5" t="s">
        <v>6425</v>
      </c>
      <c r="C51" s="5" t="s">
        <v>6426</v>
      </c>
      <c r="D51" s="6" t="s">
        <v>2196</v>
      </c>
      <c r="E51" s="5" t="s">
        <v>4432</v>
      </c>
      <c r="F51" s="7" t="s">
        <v>6332</v>
      </c>
      <c r="G51" s="5"/>
      <c r="H51" s="5"/>
      <c r="I51" s="5"/>
      <c r="J51" s="5"/>
      <c r="K51" s="5"/>
      <c r="L51" s="5" t="e">
        <v>#N/A</v>
      </c>
      <c r="M51" s="5" t="s">
        <v>6508</v>
      </c>
      <c r="N51" s="5" t="s">
        <v>7840</v>
      </c>
      <c r="O51" s="5" t="s">
        <v>7687</v>
      </c>
      <c r="P51" s="5" t="s">
        <v>6401</v>
      </c>
      <c r="Q51" s="9" t="s">
        <v>6507</v>
      </c>
      <c r="R51" s="8">
        <v>46111</v>
      </c>
      <c r="S51" s="8">
        <v>46114</v>
      </c>
    </row>
    <row r="52" spans="1:19" x14ac:dyDescent="0.25">
      <c r="A52" s="4">
        <v>8675529418536</v>
      </c>
      <c r="B52" s="5" t="s">
        <v>6425</v>
      </c>
      <c r="C52" s="5" t="s">
        <v>6426</v>
      </c>
      <c r="D52" s="6" t="s">
        <v>2204</v>
      </c>
      <c r="E52" s="5" t="s">
        <v>4440</v>
      </c>
      <c r="F52" s="7" t="s">
        <v>6339</v>
      </c>
      <c r="G52" s="5"/>
      <c r="H52" s="5"/>
      <c r="I52" s="5"/>
      <c r="J52" s="5"/>
      <c r="K52" s="5"/>
      <c r="L52" s="5" t="e">
        <v>#N/A</v>
      </c>
      <c r="M52" s="5" t="s">
        <v>6509</v>
      </c>
      <c r="N52" s="5" t="s">
        <v>7838</v>
      </c>
      <c r="O52" s="5" t="s">
        <v>7687</v>
      </c>
      <c r="P52" s="5" t="s">
        <v>6401</v>
      </c>
      <c r="Q52" s="5" t="s">
        <v>11060</v>
      </c>
      <c r="R52" s="8">
        <v>46111</v>
      </c>
      <c r="S52" s="8">
        <v>46114</v>
      </c>
    </row>
    <row r="53" spans="1:19" x14ac:dyDescent="0.25">
      <c r="A53" s="4" t="s">
        <v>6446</v>
      </c>
      <c r="B53" s="5" t="s">
        <v>6425</v>
      </c>
      <c r="C53" s="5" t="s">
        <v>6426</v>
      </c>
      <c r="D53" s="6" t="s">
        <v>2218</v>
      </c>
      <c r="E53" s="9" t="s">
        <v>6510</v>
      </c>
      <c r="F53" s="7" t="s">
        <v>6350</v>
      </c>
      <c r="G53" s="5"/>
      <c r="H53" s="5"/>
      <c r="I53" s="5"/>
      <c r="J53" s="5"/>
      <c r="K53" s="5"/>
      <c r="L53" s="5" t="e">
        <v>#N/A</v>
      </c>
      <c r="M53" s="5" t="s">
        <v>6401</v>
      </c>
      <c r="N53" s="5" t="s">
        <v>6401</v>
      </c>
      <c r="O53" s="5" t="s">
        <v>7687</v>
      </c>
      <c r="P53" s="5" t="s">
        <v>6401</v>
      </c>
      <c r="Q53" s="9" t="s">
        <v>11061</v>
      </c>
      <c r="R53" s="8">
        <v>46111</v>
      </c>
      <c r="S53" s="8">
        <v>46114</v>
      </c>
    </row>
    <row r="54" spans="1:19" x14ac:dyDescent="0.25">
      <c r="A54" s="4">
        <v>35725054746</v>
      </c>
      <c r="B54" s="5" t="s">
        <v>6425</v>
      </c>
      <c r="C54" s="5" t="s">
        <v>6426</v>
      </c>
      <c r="D54" s="6" t="s">
        <v>50</v>
      </c>
      <c r="E54" s="5" t="s">
        <v>2315</v>
      </c>
      <c r="F54" s="7" t="s">
        <v>4481</v>
      </c>
      <c r="G54" s="5"/>
      <c r="H54" s="5"/>
      <c r="I54" s="5"/>
      <c r="J54" s="5"/>
      <c r="K54" s="5"/>
      <c r="L54" s="5" t="e">
        <v>#N/A</v>
      </c>
      <c r="M54" s="5" t="s">
        <v>10172</v>
      </c>
      <c r="N54" s="5" t="s">
        <v>7962</v>
      </c>
      <c r="O54" s="5" t="s">
        <v>7687</v>
      </c>
      <c r="P54" s="5" t="s">
        <v>6660</v>
      </c>
      <c r="Q54" s="9" t="s">
        <v>6659</v>
      </c>
      <c r="R54" s="8">
        <v>46111</v>
      </c>
      <c r="S54" s="8">
        <v>46114</v>
      </c>
    </row>
    <row r="55" spans="1:19" x14ac:dyDescent="0.25">
      <c r="A55" s="4">
        <v>420721596426</v>
      </c>
      <c r="B55" s="5" t="s">
        <v>6425</v>
      </c>
      <c r="C55" s="5" t="s">
        <v>6426</v>
      </c>
      <c r="D55" s="6" t="s">
        <v>247</v>
      </c>
      <c r="E55" s="5" t="s">
        <v>2507</v>
      </c>
      <c r="F55" s="7" t="s">
        <v>4673</v>
      </c>
      <c r="G55" s="5"/>
      <c r="H55" s="5"/>
      <c r="I55" s="5"/>
      <c r="J55" s="5"/>
      <c r="K55" s="5"/>
      <c r="L55" s="5" t="e">
        <v>#N/A</v>
      </c>
      <c r="M55" s="5" t="s">
        <v>10070</v>
      </c>
      <c r="N55" s="5" t="s">
        <v>7839</v>
      </c>
      <c r="O55" s="5" t="s">
        <v>7687</v>
      </c>
      <c r="P55" s="5" t="s">
        <v>6414</v>
      </c>
      <c r="Q55" s="9" t="s">
        <v>6511</v>
      </c>
      <c r="R55" s="8">
        <v>46111</v>
      </c>
      <c r="S55" s="8">
        <v>46114</v>
      </c>
    </row>
    <row r="56" spans="1:19" x14ac:dyDescent="0.25">
      <c r="A56" s="4" t="s">
        <v>6446</v>
      </c>
      <c r="B56" s="5" t="s">
        <v>6425</v>
      </c>
      <c r="C56" s="5" t="s">
        <v>6426</v>
      </c>
      <c r="D56" s="6" t="s">
        <v>430</v>
      </c>
      <c r="E56" s="5" t="s">
        <v>2686</v>
      </c>
      <c r="F56" s="7" t="s">
        <v>4840</v>
      </c>
      <c r="G56" s="5"/>
      <c r="H56" s="5"/>
      <c r="I56" s="5"/>
      <c r="J56" s="5"/>
      <c r="K56" s="5"/>
      <c r="L56" s="5" t="e">
        <v>#N/A</v>
      </c>
      <c r="M56" s="5" t="s">
        <v>6446</v>
      </c>
      <c r="N56" s="5"/>
      <c r="O56" s="5" t="s">
        <v>7687</v>
      </c>
      <c r="P56" s="5" t="s">
        <v>6414</v>
      </c>
      <c r="Q56" s="5"/>
      <c r="R56" s="8">
        <v>46111</v>
      </c>
      <c r="S56" s="8">
        <v>46114</v>
      </c>
    </row>
    <row r="57" spans="1:19" x14ac:dyDescent="0.25">
      <c r="A57" s="4">
        <v>420224907576</v>
      </c>
      <c r="B57" s="5" t="s">
        <v>6425</v>
      </c>
      <c r="C57" s="5" t="s">
        <v>6426</v>
      </c>
      <c r="D57" s="6" t="s">
        <v>555</v>
      </c>
      <c r="E57" s="5" t="s">
        <v>2810</v>
      </c>
      <c r="F57" s="7" t="s">
        <v>4673</v>
      </c>
      <c r="G57" s="5"/>
      <c r="H57" s="5"/>
      <c r="I57" s="5"/>
      <c r="J57" s="5"/>
      <c r="K57" s="5"/>
      <c r="L57" s="5" t="e">
        <v>#N/A</v>
      </c>
      <c r="M57" s="5" t="s">
        <v>10071</v>
      </c>
      <c r="N57" s="5" t="s">
        <v>7839</v>
      </c>
      <c r="O57" s="5" t="s">
        <v>7687</v>
      </c>
      <c r="P57" s="5" t="s">
        <v>6414</v>
      </c>
      <c r="Q57" s="9" t="s">
        <v>6512</v>
      </c>
      <c r="R57" s="8">
        <v>46111</v>
      </c>
      <c r="S57" s="8">
        <v>46114</v>
      </c>
    </row>
    <row r="58" spans="1:19" x14ac:dyDescent="0.25">
      <c r="A58" s="4">
        <v>420565433463</v>
      </c>
      <c r="B58" s="5" t="s">
        <v>6425</v>
      </c>
      <c r="C58" s="5" t="s">
        <v>6426</v>
      </c>
      <c r="D58" s="6" t="s">
        <v>1023</v>
      </c>
      <c r="E58" s="5" t="s">
        <v>3272</v>
      </c>
      <c r="F58" s="7" t="s">
        <v>4673</v>
      </c>
      <c r="G58" s="5"/>
      <c r="H58" s="5"/>
      <c r="I58" s="5"/>
      <c r="J58" s="5"/>
      <c r="K58" s="5"/>
      <c r="L58" s="5" t="e">
        <v>#N/A</v>
      </c>
      <c r="M58" s="5" t="s">
        <v>10072</v>
      </c>
      <c r="N58" s="5" t="s">
        <v>7841</v>
      </c>
      <c r="O58" s="5" t="s">
        <v>7687</v>
      </c>
      <c r="P58" s="5" t="s">
        <v>6414</v>
      </c>
      <c r="Q58" s="9" t="s">
        <v>6513</v>
      </c>
      <c r="R58" s="8">
        <v>46111</v>
      </c>
      <c r="S58" s="8">
        <v>46114</v>
      </c>
    </row>
    <row r="59" spans="1:19" x14ac:dyDescent="0.25">
      <c r="A59" s="4">
        <v>420721596426</v>
      </c>
      <c r="B59" s="5" t="s">
        <v>6425</v>
      </c>
      <c r="C59" s="5" t="s">
        <v>6426</v>
      </c>
      <c r="D59" s="6" t="s">
        <v>2137</v>
      </c>
      <c r="E59" s="5" t="s">
        <v>4374</v>
      </c>
      <c r="F59" s="7" t="s">
        <v>4673</v>
      </c>
      <c r="G59" s="5"/>
      <c r="H59" s="5"/>
      <c r="I59" s="5">
        <v>420702100273</v>
      </c>
      <c r="J59" s="5"/>
      <c r="K59" s="5"/>
      <c r="L59" s="5" t="e">
        <v>#N/A</v>
      </c>
      <c r="M59" s="5" t="s">
        <v>10073</v>
      </c>
      <c r="N59" s="5" t="s">
        <v>7840</v>
      </c>
      <c r="O59" s="5" t="s">
        <v>7687</v>
      </c>
      <c r="P59" s="5" t="s">
        <v>6414</v>
      </c>
      <c r="Q59" s="5" t="s">
        <v>11062</v>
      </c>
      <c r="R59" s="8">
        <v>46111</v>
      </c>
      <c r="S59" s="8">
        <v>46114</v>
      </c>
    </row>
    <row r="60" spans="1:19" x14ac:dyDescent="0.25">
      <c r="A60" s="4">
        <v>420555502007</v>
      </c>
      <c r="B60" s="5" t="s">
        <v>6425</v>
      </c>
      <c r="C60" s="5" t="s">
        <v>6426</v>
      </c>
      <c r="D60" s="6" t="s">
        <v>2206</v>
      </c>
      <c r="E60" s="5" t="s">
        <v>4442</v>
      </c>
      <c r="F60" s="7" t="s">
        <v>4673</v>
      </c>
      <c r="G60" s="5"/>
      <c r="H60" s="5"/>
      <c r="I60" s="5"/>
      <c r="J60" s="5"/>
      <c r="K60" s="5"/>
      <c r="L60" s="5" t="e">
        <v>#N/A</v>
      </c>
      <c r="M60" s="5" t="s">
        <v>6516</v>
      </c>
      <c r="N60" s="5" t="s">
        <v>7843</v>
      </c>
      <c r="O60" s="5" t="s">
        <v>7687</v>
      </c>
      <c r="P60" s="5" t="s">
        <v>6414</v>
      </c>
      <c r="Q60" s="9" t="s">
        <v>6517</v>
      </c>
      <c r="R60" s="8">
        <v>46111</v>
      </c>
      <c r="S60" s="8">
        <v>46114</v>
      </c>
    </row>
    <row r="61" spans="1:19" x14ac:dyDescent="0.25">
      <c r="A61" s="4">
        <v>4575297133</v>
      </c>
      <c r="B61" s="5" t="s">
        <v>6425</v>
      </c>
      <c r="C61" s="5" t="s">
        <v>6426</v>
      </c>
      <c r="D61" s="6" t="s">
        <v>828</v>
      </c>
      <c r="E61" s="5" t="s">
        <v>3081</v>
      </c>
      <c r="F61" s="7" t="s">
        <v>5192</v>
      </c>
      <c r="G61" s="5"/>
      <c r="H61" s="5"/>
      <c r="I61" s="5"/>
      <c r="J61" s="5"/>
      <c r="K61" s="5"/>
      <c r="L61" s="5" t="e">
        <v>#N/A</v>
      </c>
      <c r="M61" s="5" t="s">
        <v>6519</v>
      </c>
      <c r="N61" s="5" t="s">
        <v>7844</v>
      </c>
      <c r="O61" s="5" t="s">
        <v>7687</v>
      </c>
      <c r="P61" s="5" t="s">
        <v>6418</v>
      </c>
      <c r="Q61" s="9" t="s">
        <v>6520</v>
      </c>
      <c r="R61" s="8">
        <v>46111</v>
      </c>
      <c r="S61" s="8">
        <v>46114</v>
      </c>
    </row>
    <row r="62" spans="1:19" x14ac:dyDescent="0.25">
      <c r="A62" s="4">
        <v>4596506231</v>
      </c>
      <c r="B62" s="5" t="s">
        <v>6425</v>
      </c>
      <c r="C62" s="5" t="s">
        <v>6426</v>
      </c>
      <c r="D62" s="6" t="s">
        <v>1079</v>
      </c>
      <c r="E62" s="5" t="s">
        <v>3328</v>
      </c>
      <c r="F62" s="7" t="s">
        <v>5412</v>
      </c>
      <c r="G62" s="5"/>
      <c r="H62" s="5"/>
      <c r="I62" s="5"/>
      <c r="J62" s="5"/>
      <c r="K62" s="5"/>
      <c r="L62" s="5" t="e">
        <v>#N/A</v>
      </c>
      <c r="M62" s="5" t="s">
        <v>10074</v>
      </c>
      <c r="N62" s="5" t="s">
        <v>7845</v>
      </c>
      <c r="O62" s="5" t="s">
        <v>7687</v>
      </c>
      <c r="P62" s="5" t="s">
        <v>6418</v>
      </c>
      <c r="Q62" s="9" t="s">
        <v>6518</v>
      </c>
      <c r="R62" s="8">
        <v>46111</v>
      </c>
      <c r="S62" s="8">
        <v>46114</v>
      </c>
    </row>
    <row r="63" spans="1:19" x14ac:dyDescent="0.25">
      <c r="A63" s="4">
        <v>358505537098</v>
      </c>
      <c r="B63" s="5" t="s">
        <v>6425</v>
      </c>
      <c r="C63" s="5" t="s">
        <v>6426</v>
      </c>
      <c r="D63" s="6" t="s">
        <v>493</v>
      </c>
      <c r="E63" s="5" t="s">
        <v>2749</v>
      </c>
      <c r="F63" s="7" t="s">
        <v>4893</v>
      </c>
      <c r="G63" s="5"/>
      <c r="H63" s="5" t="s">
        <v>6632</v>
      </c>
      <c r="I63" s="5">
        <v>358505767946</v>
      </c>
      <c r="J63" s="5"/>
      <c r="K63" s="5"/>
      <c r="L63" s="5" t="e">
        <v>#N/A</v>
      </c>
      <c r="M63" s="5" t="s">
        <v>10157</v>
      </c>
      <c r="N63" s="5" t="s">
        <v>7941</v>
      </c>
      <c r="O63" s="5" t="s">
        <v>7689</v>
      </c>
      <c r="P63" s="5" t="s">
        <v>6415</v>
      </c>
      <c r="Q63" s="5" t="s">
        <v>11068</v>
      </c>
      <c r="R63" s="8">
        <v>46111</v>
      </c>
      <c r="S63" s="8">
        <v>46114</v>
      </c>
    </row>
    <row r="64" spans="1:19" x14ac:dyDescent="0.25">
      <c r="A64" s="4">
        <v>358452497460</v>
      </c>
      <c r="B64" s="5" t="s">
        <v>6425</v>
      </c>
      <c r="C64" s="5" t="s">
        <v>6426</v>
      </c>
      <c r="D64" s="6" t="s">
        <v>1567</v>
      </c>
      <c r="E64" s="5" t="s">
        <v>3811</v>
      </c>
      <c r="F64" s="7" t="s">
        <v>5817</v>
      </c>
      <c r="G64" s="5"/>
      <c r="H64" s="5" t="s">
        <v>6634</v>
      </c>
      <c r="I64" s="5">
        <v>358503098404</v>
      </c>
      <c r="J64" s="5"/>
      <c r="K64" s="5"/>
      <c r="L64" s="5" t="e">
        <v>#N/A</v>
      </c>
      <c r="M64" s="5" t="s">
        <v>10158</v>
      </c>
      <c r="N64" s="5" t="s">
        <v>7943</v>
      </c>
      <c r="O64" s="5" t="s">
        <v>7689</v>
      </c>
      <c r="P64" s="5" t="s">
        <v>6415</v>
      </c>
      <c r="Q64" s="9" t="s">
        <v>6633</v>
      </c>
      <c r="R64" s="8">
        <v>46111</v>
      </c>
      <c r="S64" s="8">
        <v>46114</v>
      </c>
    </row>
    <row r="65" spans="1:19" x14ac:dyDescent="0.25">
      <c r="A65" s="4">
        <v>358989493930</v>
      </c>
      <c r="B65" s="5" t="s">
        <v>6425</v>
      </c>
      <c r="C65" s="5" t="s">
        <v>6426</v>
      </c>
      <c r="D65" s="6" t="s">
        <v>2129</v>
      </c>
      <c r="E65" s="5" t="s">
        <v>4366</v>
      </c>
      <c r="F65" s="7" t="s">
        <v>6276</v>
      </c>
      <c r="G65" s="5"/>
      <c r="H65" s="5"/>
      <c r="I65" s="5">
        <v>358989491</v>
      </c>
      <c r="J65" s="5"/>
      <c r="K65" s="5"/>
      <c r="L65" s="5" t="e">
        <v>#N/A</v>
      </c>
      <c r="M65" s="5" t="s">
        <v>10159</v>
      </c>
      <c r="N65" s="5" t="s">
        <v>7942</v>
      </c>
      <c r="O65" s="5" t="s">
        <v>7689</v>
      </c>
      <c r="P65" s="5" t="s">
        <v>6415</v>
      </c>
      <c r="Q65" s="9" t="s">
        <v>6635</v>
      </c>
      <c r="R65" s="8">
        <v>46111</v>
      </c>
      <c r="S65" s="8">
        <v>46114</v>
      </c>
    </row>
    <row r="66" spans="1:19" x14ac:dyDescent="0.25">
      <c r="A66" s="4">
        <v>358925240800</v>
      </c>
      <c r="B66" s="5" t="s">
        <v>6425</v>
      </c>
      <c r="C66" s="5" t="s">
        <v>6426</v>
      </c>
      <c r="D66" s="6" t="s">
        <v>2151</v>
      </c>
      <c r="E66" s="5" t="s">
        <v>4388</v>
      </c>
      <c r="F66" s="7" t="s">
        <v>6293</v>
      </c>
      <c r="G66" s="5"/>
      <c r="H66" s="5" t="s">
        <v>6637</v>
      </c>
      <c r="I66" s="5"/>
      <c r="J66" s="5"/>
      <c r="K66" s="5"/>
      <c r="L66" s="5" t="e">
        <v>#N/A</v>
      </c>
      <c r="M66" s="5" t="s">
        <v>6636</v>
      </c>
      <c r="N66" s="5" t="s">
        <v>7944</v>
      </c>
      <c r="O66" s="5" t="s">
        <v>7689</v>
      </c>
      <c r="P66" s="5" t="s">
        <v>6415</v>
      </c>
      <c r="Q66" s="9" t="s">
        <v>6638</v>
      </c>
      <c r="R66" s="8">
        <v>46111</v>
      </c>
      <c r="S66" s="8">
        <v>46114</v>
      </c>
    </row>
    <row r="67" spans="1:19" x14ac:dyDescent="0.25">
      <c r="A67" s="4">
        <v>33251497920</v>
      </c>
      <c r="B67" s="5" t="s">
        <v>6425</v>
      </c>
      <c r="C67" s="5" t="s">
        <v>6426</v>
      </c>
      <c r="D67" s="6" t="s">
        <v>1651</v>
      </c>
      <c r="E67" s="5" t="s">
        <v>3893</v>
      </c>
      <c r="F67" s="7" t="s">
        <v>5876</v>
      </c>
      <c r="G67" s="5"/>
      <c r="H67" s="5"/>
      <c r="I67" s="5"/>
      <c r="J67" s="5"/>
      <c r="K67" s="5"/>
      <c r="L67" s="5" t="e">
        <v>#N/A</v>
      </c>
      <c r="M67" s="5" t="s">
        <v>10767</v>
      </c>
      <c r="N67" s="5" t="s">
        <v>9842</v>
      </c>
      <c r="O67" s="5" t="s">
        <v>6398</v>
      </c>
      <c r="P67" s="5" t="s">
        <v>6398</v>
      </c>
      <c r="Q67" s="9" t="s">
        <v>9086</v>
      </c>
      <c r="R67" s="8">
        <v>46111</v>
      </c>
      <c r="S67" s="8">
        <v>46114</v>
      </c>
    </row>
    <row r="68" spans="1:19" x14ac:dyDescent="0.25">
      <c r="A68" s="4">
        <v>33437538820</v>
      </c>
      <c r="B68" s="5" t="s">
        <v>6425</v>
      </c>
      <c r="C68" s="5" t="s">
        <v>6426</v>
      </c>
      <c r="D68" s="6" t="s">
        <v>1652</v>
      </c>
      <c r="E68" s="5" t="s">
        <v>3894</v>
      </c>
      <c r="F68" s="7" t="s">
        <v>5877</v>
      </c>
      <c r="G68" s="5"/>
      <c r="H68" s="5"/>
      <c r="I68" s="5"/>
      <c r="J68" s="5"/>
      <c r="K68" s="5"/>
      <c r="L68" s="5" t="e">
        <v>#N/A</v>
      </c>
      <c r="M68" s="5" t="s">
        <v>10768</v>
      </c>
      <c r="N68" s="5" t="s">
        <v>8136</v>
      </c>
      <c r="O68" s="5" t="s">
        <v>6398</v>
      </c>
      <c r="P68" s="5" t="s">
        <v>6398</v>
      </c>
      <c r="Q68" s="9" t="s">
        <v>9088</v>
      </c>
      <c r="R68" s="8">
        <v>46111</v>
      </c>
      <c r="S68" s="8">
        <v>46114</v>
      </c>
    </row>
    <row r="69" spans="1:19" x14ac:dyDescent="0.25">
      <c r="A69" s="4">
        <v>33477265677</v>
      </c>
      <c r="B69" s="5" t="s">
        <v>6425</v>
      </c>
      <c r="C69" s="5" t="s">
        <v>6426</v>
      </c>
      <c r="D69" s="6" t="s">
        <v>1654</v>
      </c>
      <c r="E69" s="5" t="s">
        <v>3896</v>
      </c>
      <c r="F69" s="7" t="s">
        <v>5879</v>
      </c>
      <c r="G69" s="5"/>
      <c r="H69" s="5"/>
      <c r="I69" s="5"/>
      <c r="J69" s="5"/>
      <c r="K69" s="5"/>
      <c r="L69" s="5" t="e">
        <v>#N/A</v>
      </c>
      <c r="M69" s="5" t="s">
        <v>10769</v>
      </c>
      <c r="N69" s="5" t="s">
        <v>9843</v>
      </c>
      <c r="O69" s="5" t="s">
        <v>6398</v>
      </c>
      <c r="P69" s="5" t="s">
        <v>6398</v>
      </c>
      <c r="Q69" s="9" t="s">
        <v>9089</v>
      </c>
      <c r="R69" s="8">
        <v>46111</v>
      </c>
      <c r="S69" s="8">
        <v>46114</v>
      </c>
    </row>
    <row r="70" spans="1:19" x14ac:dyDescent="0.25">
      <c r="A70" s="4">
        <v>33231473640</v>
      </c>
      <c r="B70" s="5" t="s">
        <v>6425</v>
      </c>
      <c r="C70" s="5" t="s">
        <v>6426</v>
      </c>
      <c r="D70" s="6" t="s">
        <v>1655</v>
      </c>
      <c r="E70" s="5" t="s">
        <v>3897</v>
      </c>
      <c r="F70" s="7" t="s">
        <v>5880</v>
      </c>
      <c r="G70" s="5"/>
      <c r="H70" s="5"/>
      <c r="I70" s="5"/>
      <c r="J70" s="5"/>
      <c r="K70" s="5"/>
      <c r="L70" s="5" t="e">
        <v>#N/A</v>
      </c>
      <c r="M70" s="5" t="s">
        <v>9091</v>
      </c>
      <c r="N70" s="5" t="s">
        <v>9844</v>
      </c>
      <c r="O70" s="5" t="s">
        <v>6398</v>
      </c>
      <c r="P70" s="5" t="s">
        <v>6398</v>
      </c>
      <c r="Q70" s="5"/>
      <c r="R70" s="8">
        <v>46111</v>
      </c>
      <c r="S70" s="8">
        <v>46114</v>
      </c>
    </row>
    <row r="71" spans="1:19" x14ac:dyDescent="0.25">
      <c r="A71" s="4">
        <v>33160212291</v>
      </c>
      <c r="B71" s="5" t="s">
        <v>6425</v>
      </c>
      <c r="C71" s="5" t="s">
        <v>6426</v>
      </c>
      <c r="D71" s="6" t="s">
        <v>1658</v>
      </c>
      <c r="E71" s="5" t="s">
        <v>3900</v>
      </c>
      <c r="F71" s="7" t="s">
        <v>5882</v>
      </c>
      <c r="G71" s="5"/>
      <c r="H71" s="5"/>
      <c r="I71" s="5"/>
      <c r="J71" s="5"/>
      <c r="K71" s="5"/>
      <c r="L71" s="5" t="e">
        <v>#N/A</v>
      </c>
      <c r="M71" s="5" t="s">
        <v>9092</v>
      </c>
      <c r="N71" s="5" t="s">
        <v>9846</v>
      </c>
      <c r="O71" s="5" t="s">
        <v>6398</v>
      </c>
      <c r="P71" s="5" t="s">
        <v>6398</v>
      </c>
      <c r="Q71" s="9" t="s">
        <v>9093</v>
      </c>
      <c r="R71" s="8">
        <v>46111</v>
      </c>
      <c r="S71" s="8">
        <v>46114</v>
      </c>
    </row>
    <row r="72" spans="1:19" x14ac:dyDescent="0.25">
      <c r="A72" s="4">
        <v>33383527978</v>
      </c>
      <c r="B72" s="5" t="s">
        <v>6425</v>
      </c>
      <c r="C72" s="5" t="s">
        <v>6426</v>
      </c>
      <c r="D72" s="6" t="s">
        <v>1661</v>
      </c>
      <c r="E72" s="5" t="s">
        <v>3903</v>
      </c>
      <c r="F72" s="7" t="s">
        <v>5885</v>
      </c>
      <c r="G72" s="5"/>
      <c r="H72" s="5"/>
      <c r="I72" s="5"/>
      <c r="J72" s="5"/>
      <c r="K72" s="5"/>
      <c r="L72" s="5" t="e">
        <v>#N/A</v>
      </c>
      <c r="M72" s="5" t="s">
        <v>9095</v>
      </c>
      <c r="N72" s="5" t="s">
        <v>9848</v>
      </c>
      <c r="O72" s="5" t="s">
        <v>6398</v>
      </c>
      <c r="P72" s="5" t="s">
        <v>6398</v>
      </c>
      <c r="Q72" s="9" t="s">
        <v>9096</v>
      </c>
      <c r="R72" s="8">
        <v>46111</v>
      </c>
      <c r="S72" s="8">
        <v>46114</v>
      </c>
    </row>
    <row r="73" spans="1:19" x14ac:dyDescent="0.25">
      <c r="A73" s="4">
        <v>33636412205</v>
      </c>
      <c r="B73" s="5" t="s">
        <v>6425</v>
      </c>
      <c r="C73" s="5" t="s">
        <v>6426</v>
      </c>
      <c r="D73" s="6" t="s">
        <v>1664</v>
      </c>
      <c r="E73" s="5" t="s">
        <v>3906</v>
      </c>
      <c r="F73" s="7" t="s">
        <v>5727</v>
      </c>
      <c r="G73" s="5"/>
      <c r="H73" s="5"/>
      <c r="I73" s="5"/>
      <c r="J73" s="5"/>
      <c r="K73" s="5"/>
      <c r="L73" s="5" t="e">
        <v>#N/A</v>
      </c>
      <c r="M73" s="5" t="s">
        <v>10770</v>
      </c>
      <c r="N73" s="5" t="s">
        <v>9847</v>
      </c>
      <c r="O73" s="5" t="s">
        <v>6398</v>
      </c>
      <c r="P73" s="5" t="s">
        <v>6398</v>
      </c>
      <c r="Q73" s="9" t="s">
        <v>9097</v>
      </c>
      <c r="R73" s="8">
        <v>46111</v>
      </c>
      <c r="S73" s="8">
        <v>46114</v>
      </c>
    </row>
    <row r="74" spans="1:19" x14ac:dyDescent="0.25">
      <c r="A74" s="4">
        <v>33474071311</v>
      </c>
      <c r="B74" s="5" t="s">
        <v>6425</v>
      </c>
      <c r="C74" s="5" t="s">
        <v>6426</v>
      </c>
      <c r="D74" s="6" t="s">
        <v>1665</v>
      </c>
      <c r="E74" s="5" t="s">
        <v>3907</v>
      </c>
      <c r="F74" s="7" t="s">
        <v>5888</v>
      </c>
      <c r="G74" s="5"/>
      <c r="H74" s="5"/>
      <c r="I74" s="5"/>
      <c r="J74" s="5"/>
      <c r="K74" s="5"/>
      <c r="L74" s="5" t="e">
        <v>#N/A</v>
      </c>
      <c r="M74" s="5" t="s">
        <v>9098</v>
      </c>
      <c r="N74" s="5" t="s">
        <v>9849</v>
      </c>
      <c r="O74" s="5" t="s">
        <v>6398</v>
      </c>
      <c r="P74" s="5" t="s">
        <v>6398</v>
      </c>
      <c r="Q74" s="9" t="s">
        <v>9090</v>
      </c>
      <c r="R74" s="8">
        <v>46111</v>
      </c>
      <c r="S74" s="8">
        <v>46114</v>
      </c>
    </row>
    <row r="75" spans="1:19" x14ac:dyDescent="0.25">
      <c r="A75" s="4">
        <v>33472416484</v>
      </c>
      <c r="B75" s="5" t="s">
        <v>6425</v>
      </c>
      <c r="C75" s="5" t="s">
        <v>6426</v>
      </c>
      <c r="D75" s="6" t="s">
        <v>1671</v>
      </c>
      <c r="E75" s="5" t="s">
        <v>3913</v>
      </c>
      <c r="F75" s="7" t="s">
        <v>5893</v>
      </c>
      <c r="G75" s="5"/>
      <c r="H75" s="5"/>
      <c r="I75" s="5"/>
      <c r="J75" s="5"/>
      <c r="K75" s="5"/>
      <c r="L75" s="5" t="e">
        <v>#N/A</v>
      </c>
      <c r="M75" s="5" t="s">
        <v>10771</v>
      </c>
      <c r="N75" s="5" t="s">
        <v>9851</v>
      </c>
      <c r="O75" s="5" t="s">
        <v>6398</v>
      </c>
      <c r="P75" s="5" t="s">
        <v>6398</v>
      </c>
      <c r="Q75" s="9" t="s">
        <v>9101</v>
      </c>
      <c r="R75" s="8">
        <v>46111</v>
      </c>
      <c r="S75" s="8">
        <v>46114</v>
      </c>
    </row>
    <row r="76" spans="1:19" x14ac:dyDescent="0.25">
      <c r="A76" s="4">
        <v>33478668941</v>
      </c>
      <c r="B76" s="5" t="s">
        <v>6425</v>
      </c>
      <c r="C76" s="5" t="s">
        <v>6426</v>
      </c>
      <c r="D76" s="6" t="s">
        <v>1672</v>
      </c>
      <c r="E76" s="5" t="s">
        <v>3914</v>
      </c>
      <c r="F76" s="7" t="s">
        <v>4486</v>
      </c>
      <c r="G76" s="5"/>
      <c r="H76" s="5"/>
      <c r="I76" s="5"/>
      <c r="J76" s="5"/>
      <c r="K76" s="5"/>
      <c r="L76" s="5" t="e">
        <v>#N/A</v>
      </c>
      <c r="M76" s="5" t="s">
        <v>10772</v>
      </c>
      <c r="N76" s="5" t="s">
        <v>9852</v>
      </c>
      <c r="O76" s="5" t="s">
        <v>6398</v>
      </c>
      <c r="P76" s="5" t="s">
        <v>6398</v>
      </c>
      <c r="Q76" s="9" t="s">
        <v>9102</v>
      </c>
      <c r="R76" s="8">
        <v>46111</v>
      </c>
      <c r="S76" s="8">
        <v>46114</v>
      </c>
    </row>
    <row r="77" spans="1:19" x14ac:dyDescent="0.25">
      <c r="A77" s="4">
        <v>33756982018</v>
      </c>
      <c r="B77" s="5" t="s">
        <v>6425</v>
      </c>
      <c r="C77" s="5" t="s">
        <v>6426</v>
      </c>
      <c r="D77" s="6" t="s">
        <v>1674</v>
      </c>
      <c r="E77" s="5" t="s">
        <v>3916</v>
      </c>
      <c r="F77" s="7" t="s">
        <v>5895</v>
      </c>
      <c r="G77" s="5"/>
      <c r="H77" s="5"/>
      <c r="I77" s="5"/>
      <c r="J77" s="5"/>
      <c r="K77" s="5"/>
      <c r="L77" s="5" t="e">
        <v>#N/A</v>
      </c>
      <c r="M77" s="5" t="s">
        <v>10774</v>
      </c>
      <c r="N77" s="5" t="s">
        <v>9739</v>
      </c>
      <c r="O77" s="5" t="s">
        <v>6398</v>
      </c>
      <c r="P77" s="5" t="s">
        <v>6398</v>
      </c>
      <c r="Q77" s="9" t="s">
        <v>9103</v>
      </c>
      <c r="R77" s="8">
        <v>46111</v>
      </c>
      <c r="S77" s="8">
        <v>46114</v>
      </c>
    </row>
    <row r="78" spans="1:19" x14ac:dyDescent="0.25">
      <c r="A78" s="4">
        <v>33788871688</v>
      </c>
      <c r="B78" s="5" t="s">
        <v>6425</v>
      </c>
      <c r="C78" s="5" t="s">
        <v>6426</v>
      </c>
      <c r="D78" s="6" t="s">
        <v>1675</v>
      </c>
      <c r="E78" s="5" t="s">
        <v>3917</v>
      </c>
      <c r="F78" s="7" t="s">
        <v>5896</v>
      </c>
      <c r="G78" s="5"/>
      <c r="H78" s="5"/>
      <c r="I78" s="5"/>
      <c r="J78" s="5"/>
      <c r="K78" s="5"/>
      <c r="L78" s="5" t="e">
        <v>#N/A</v>
      </c>
      <c r="M78" s="5" t="s">
        <v>6398</v>
      </c>
      <c r="N78" s="5" t="s">
        <v>6398</v>
      </c>
      <c r="O78" s="5" t="s">
        <v>6398</v>
      </c>
      <c r="P78" s="5" t="s">
        <v>6398</v>
      </c>
      <c r="Q78" s="9" t="s">
        <v>9104</v>
      </c>
      <c r="R78" s="8">
        <v>46111</v>
      </c>
      <c r="S78" s="8">
        <v>46114</v>
      </c>
    </row>
    <row r="79" spans="1:19" x14ac:dyDescent="0.25">
      <c r="A79" s="4">
        <v>33185085081</v>
      </c>
      <c r="B79" s="5" t="s">
        <v>6425</v>
      </c>
      <c r="C79" s="5" t="s">
        <v>6426</v>
      </c>
      <c r="D79" s="6" t="s">
        <v>1677</v>
      </c>
      <c r="E79" s="5" t="s">
        <v>3919</v>
      </c>
      <c r="F79" s="7" t="s">
        <v>5897</v>
      </c>
      <c r="G79" s="5"/>
      <c r="H79" s="5"/>
      <c r="I79" s="5"/>
      <c r="J79" s="5"/>
      <c r="K79" s="5"/>
      <c r="L79" s="5" t="e">
        <v>#N/A</v>
      </c>
      <c r="M79" s="5" t="s">
        <v>6398</v>
      </c>
      <c r="N79" s="5" t="s">
        <v>6398</v>
      </c>
      <c r="O79" s="5" t="s">
        <v>6398</v>
      </c>
      <c r="P79" s="5" t="s">
        <v>6398</v>
      </c>
      <c r="Q79" s="9" t="s">
        <v>9105</v>
      </c>
      <c r="R79" s="8">
        <v>46111</v>
      </c>
      <c r="S79" s="8">
        <v>46114</v>
      </c>
    </row>
    <row r="80" spans="1:19" x14ac:dyDescent="0.25">
      <c r="A80" s="4">
        <v>33478831990</v>
      </c>
      <c r="B80" s="5" t="s">
        <v>6425</v>
      </c>
      <c r="C80" s="5" t="s">
        <v>6426</v>
      </c>
      <c r="D80" s="6" t="s">
        <v>1678</v>
      </c>
      <c r="E80" s="5" t="s">
        <v>3920</v>
      </c>
      <c r="F80" s="7" t="s">
        <v>5898</v>
      </c>
      <c r="G80" s="5"/>
      <c r="H80" s="5"/>
      <c r="I80" s="5"/>
      <c r="J80" s="5"/>
      <c r="K80" s="5"/>
      <c r="L80" s="5" t="e">
        <v>#N/A</v>
      </c>
      <c r="M80" s="5" t="s">
        <v>10775</v>
      </c>
      <c r="N80" s="5" t="s">
        <v>9854</v>
      </c>
      <c r="O80" s="5" t="s">
        <v>6398</v>
      </c>
      <c r="P80" s="5" t="s">
        <v>6398</v>
      </c>
      <c r="Q80" s="9" t="s">
        <v>11138</v>
      </c>
      <c r="R80" s="8">
        <v>46111</v>
      </c>
      <c r="S80" s="8">
        <v>46114</v>
      </c>
    </row>
    <row r="81" spans="1:19" x14ac:dyDescent="0.25">
      <c r="A81" s="4">
        <v>33259460014</v>
      </c>
      <c r="B81" s="5" t="s">
        <v>6425</v>
      </c>
      <c r="C81" s="5" t="s">
        <v>6426</v>
      </c>
      <c r="D81" s="6" t="s">
        <v>1679</v>
      </c>
      <c r="E81" s="5" t="s">
        <v>3921</v>
      </c>
      <c r="F81" s="7" t="s">
        <v>5899</v>
      </c>
      <c r="G81" s="5"/>
      <c r="H81" s="5"/>
      <c r="I81" s="5"/>
      <c r="J81" s="5"/>
      <c r="K81" s="5"/>
      <c r="L81" s="5" t="e">
        <v>#N/A</v>
      </c>
      <c r="M81" s="5" t="s">
        <v>10776</v>
      </c>
      <c r="N81" s="5" t="s">
        <v>9855</v>
      </c>
      <c r="O81" s="5" t="s">
        <v>6398</v>
      </c>
      <c r="P81" s="5" t="s">
        <v>6398</v>
      </c>
      <c r="Q81" s="9" t="s">
        <v>9106</v>
      </c>
      <c r="R81" s="8">
        <v>46111</v>
      </c>
      <c r="S81" s="8">
        <v>46114</v>
      </c>
    </row>
    <row r="82" spans="1:19" x14ac:dyDescent="0.25">
      <c r="A82" s="4">
        <v>33385304292</v>
      </c>
      <c r="B82" s="5" t="s">
        <v>6425</v>
      </c>
      <c r="C82" s="5" t="s">
        <v>6426</v>
      </c>
      <c r="D82" s="6" t="s">
        <v>1680</v>
      </c>
      <c r="E82" s="5" t="s">
        <v>3922</v>
      </c>
      <c r="F82" s="7" t="s">
        <v>5900</v>
      </c>
      <c r="G82" s="5"/>
      <c r="H82" s="5"/>
      <c r="I82" s="5"/>
      <c r="J82" s="5"/>
      <c r="K82" s="5"/>
      <c r="L82" s="5" t="e">
        <v>#N/A</v>
      </c>
      <c r="M82" s="5" t="s">
        <v>10777</v>
      </c>
      <c r="N82" s="5" t="s">
        <v>9856</v>
      </c>
      <c r="O82" s="5" t="s">
        <v>6398</v>
      </c>
      <c r="P82" s="5" t="s">
        <v>6398</v>
      </c>
      <c r="Q82" s="5"/>
      <c r="R82" s="8">
        <v>46111</v>
      </c>
      <c r="S82" s="8">
        <v>46114</v>
      </c>
    </row>
    <row r="83" spans="1:19" x14ac:dyDescent="0.25">
      <c r="A83" s="4">
        <v>33241854322</v>
      </c>
      <c r="B83" s="5" t="s">
        <v>6425</v>
      </c>
      <c r="C83" s="5" t="s">
        <v>6426</v>
      </c>
      <c r="D83" s="6" t="s">
        <v>1681</v>
      </c>
      <c r="E83" s="5" t="s">
        <v>3923</v>
      </c>
      <c r="F83" s="7" t="s">
        <v>5507</v>
      </c>
      <c r="G83" s="5"/>
      <c r="H83" s="5"/>
      <c r="I83" s="5"/>
      <c r="J83" s="5"/>
      <c r="K83" s="5"/>
      <c r="L83" s="5" t="e">
        <v>#N/A</v>
      </c>
      <c r="M83" s="5" t="s">
        <v>10778</v>
      </c>
      <c r="N83" s="5" t="s">
        <v>9857</v>
      </c>
      <c r="O83" s="5" t="s">
        <v>6398</v>
      </c>
      <c r="P83" s="5" t="s">
        <v>6398</v>
      </c>
      <c r="Q83" s="9" t="s">
        <v>9107</v>
      </c>
      <c r="R83" s="8">
        <v>46111</v>
      </c>
      <c r="S83" s="8">
        <v>46114</v>
      </c>
    </row>
    <row r="84" spans="1:19" x14ac:dyDescent="0.25">
      <c r="A84" s="4">
        <v>33553551022</v>
      </c>
      <c r="B84" s="5" t="s">
        <v>6425</v>
      </c>
      <c r="C84" s="5" t="s">
        <v>6426</v>
      </c>
      <c r="D84" s="6" t="s">
        <v>1685</v>
      </c>
      <c r="E84" s="5" t="s">
        <v>3927</v>
      </c>
      <c r="F84" s="7" t="s">
        <v>5904</v>
      </c>
      <c r="G84" s="5"/>
      <c r="H84" s="5"/>
      <c r="I84" s="5"/>
      <c r="J84" s="5"/>
      <c r="K84" s="5"/>
      <c r="L84" s="5" t="e">
        <v>#N/A</v>
      </c>
      <c r="M84" s="5" t="s">
        <v>9108</v>
      </c>
      <c r="N84" s="5" t="s">
        <v>9858</v>
      </c>
      <c r="O84" s="5" t="s">
        <v>6398</v>
      </c>
      <c r="P84" s="5" t="s">
        <v>6398</v>
      </c>
      <c r="Q84" s="9" t="s">
        <v>9109</v>
      </c>
      <c r="R84" s="8">
        <v>46111</v>
      </c>
      <c r="S84" s="8">
        <v>46114</v>
      </c>
    </row>
    <row r="85" spans="1:19" x14ac:dyDescent="0.25">
      <c r="A85" s="4">
        <v>33323738356</v>
      </c>
      <c r="B85" s="5" t="s">
        <v>6425</v>
      </c>
      <c r="C85" s="5" t="s">
        <v>6426</v>
      </c>
      <c r="D85" s="6" t="s">
        <v>1686</v>
      </c>
      <c r="E85" s="5" t="s">
        <v>3928</v>
      </c>
      <c r="F85" s="7" t="s">
        <v>5905</v>
      </c>
      <c r="G85" s="5"/>
      <c r="H85" s="5"/>
      <c r="I85" s="5"/>
      <c r="J85" s="5"/>
      <c r="K85" s="5"/>
      <c r="L85" s="5" t="e">
        <v>#N/A</v>
      </c>
      <c r="M85" s="5" t="s">
        <v>9110</v>
      </c>
      <c r="N85" s="5" t="s">
        <v>9859</v>
      </c>
      <c r="O85" s="5" t="s">
        <v>6398</v>
      </c>
      <c r="P85" s="5" t="s">
        <v>6398</v>
      </c>
      <c r="Q85" s="5" t="s">
        <v>11139</v>
      </c>
      <c r="R85" s="8">
        <v>46111</v>
      </c>
      <c r="S85" s="8">
        <v>46114</v>
      </c>
    </row>
    <row r="86" spans="1:19" x14ac:dyDescent="0.25">
      <c r="A86" s="4">
        <v>33450368118</v>
      </c>
      <c r="B86" s="5" t="s">
        <v>6425</v>
      </c>
      <c r="C86" s="5" t="s">
        <v>6426</v>
      </c>
      <c r="D86" s="6" t="s">
        <v>1687</v>
      </c>
      <c r="E86" s="5" t="s">
        <v>3929</v>
      </c>
      <c r="F86" s="7" t="s">
        <v>5906</v>
      </c>
      <c r="G86" s="5"/>
      <c r="H86" s="5"/>
      <c r="I86" s="5"/>
      <c r="J86" s="5"/>
      <c r="K86" s="5"/>
      <c r="L86" s="5" t="e">
        <v>#N/A</v>
      </c>
      <c r="M86" s="5" t="s">
        <v>10779</v>
      </c>
      <c r="N86" s="5" t="s">
        <v>9860</v>
      </c>
      <c r="O86" s="5" t="s">
        <v>6398</v>
      </c>
      <c r="P86" s="5" t="s">
        <v>6398</v>
      </c>
      <c r="Q86" s="9" t="s">
        <v>9111</v>
      </c>
      <c r="R86" s="8">
        <v>46111</v>
      </c>
      <c r="S86" s="8">
        <v>46114</v>
      </c>
    </row>
    <row r="87" spans="1:19" x14ac:dyDescent="0.25">
      <c r="A87" s="4">
        <v>33477505780</v>
      </c>
      <c r="B87" s="5" t="s">
        <v>6425</v>
      </c>
      <c r="C87" s="5" t="s">
        <v>6426</v>
      </c>
      <c r="D87" s="6" t="s">
        <v>1688</v>
      </c>
      <c r="E87" s="5" t="s">
        <v>3930</v>
      </c>
      <c r="F87" s="7" t="s">
        <v>5907</v>
      </c>
      <c r="G87" s="5"/>
      <c r="H87" s="5"/>
      <c r="I87" s="5"/>
      <c r="J87" s="5"/>
      <c r="K87" s="5"/>
      <c r="L87" s="5" t="e">
        <v>#N/A</v>
      </c>
      <c r="M87" s="5" t="s">
        <v>10780</v>
      </c>
      <c r="N87" s="5" t="s">
        <v>9861</v>
      </c>
      <c r="O87" s="5" t="s">
        <v>6398</v>
      </c>
      <c r="P87" s="5" t="s">
        <v>6398</v>
      </c>
      <c r="Q87" s="9" t="s">
        <v>9112</v>
      </c>
      <c r="R87" s="8">
        <v>46111</v>
      </c>
      <c r="S87" s="8">
        <v>46114</v>
      </c>
    </row>
    <row r="88" spans="1:19" x14ac:dyDescent="0.25">
      <c r="A88" s="4">
        <v>33475676753</v>
      </c>
      <c r="B88" s="5" t="s">
        <v>6425</v>
      </c>
      <c r="C88" s="5" t="s">
        <v>6426</v>
      </c>
      <c r="D88" s="6" t="s">
        <v>1692</v>
      </c>
      <c r="E88" s="5" t="s">
        <v>3934</v>
      </c>
      <c r="F88" s="7" t="s">
        <v>5911</v>
      </c>
      <c r="G88" s="5"/>
      <c r="H88" s="5"/>
      <c r="I88" s="5"/>
      <c r="J88" s="5"/>
      <c r="K88" s="5"/>
      <c r="L88" s="5" t="e">
        <v>#N/A</v>
      </c>
      <c r="M88" s="5" t="s">
        <v>9113</v>
      </c>
      <c r="N88" s="5" t="s">
        <v>9862</v>
      </c>
      <c r="O88" s="5" t="s">
        <v>6398</v>
      </c>
      <c r="P88" s="5" t="s">
        <v>6398</v>
      </c>
      <c r="Q88" s="5"/>
      <c r="R88" s="8">
        <v>46111</v>
      </c>
      <c r="S88" s="8">
        <v>46114</v>
      </c>
    </row>
    <row r="89" spans="1:19" x14ac:dyDescent="0.25">
      <c r="A89" s="4">
        <v>33383495000</v>
      </c>
      <c r="B89" s="5" t="s">
        <v>6425</v>
      </c>
      <c r="C89" s="5" t="s">
        <v>6426</v>
      </c>
      <c r="D89" s="6" t="s">
        <v>1693</v>
      </c>
      <c r="E89" s="5" t="s">
        <v>3935</v>
      </c>
      <c r="F89" s="7" t="s">
        <v>5514</v>
      </c>
      <c r="G89" s="5"/>
      <c r="H89" s="5"/>
      <c r="I89" s="5"/>
      <c r="J89" s="5"/>
      <c r="K89" s="5"/>
      <c r="L89" s="5" t="e">
        <v>#N/A</v>
      </c>
      <c r="M89" s="5" t="s">
        <v>10781</v>
      </c>
      <c r="N89" s="5" t="s">
        <v>9863</v>
      </c>
      <c r="O89" s="5" t="s">
        <v>6398</v>
      </c>
      <c r="P89" s="5" t="s">
        <v>6398</v>
      </c>
      <c r="Q89" s="9" t="s">
        <v>9114</v>
      </c>
      <c r="R89" s="8">
        <v>46111</v>
      </c>
      <c r="S89" s="8">
        <v>46114</v>
      </c>
    </row>
    <row r="90" spans="1:19" x14ac:dyDescent="0.25">
      <c r="A90" s="4">
        <v>33450039077</v>
      </c>
      <c r="B90" s="5" t="s">
        <v>6425</v>
      </c>
      <c r="C90" s="5" t="s">
        <v>6426</v>
      </c>
      <c r="D90" s="6" t="s">
        <v>1694</v>
      </c>
      <c r="E90" s="5" t="s">
        <v>3936</v>
      </c>
      <c r="F90" s="7" t="s">
        <v>5912</v>
      </c>
      <c r="G90" s="5"/>
      <c r="H90" s="5"/>
      <c r="I90" s="5"/>
      <c r="J90" s="5"/>
      <c r="K90" s="5"/>
      <c r="L90" s="5" t="e">
        <v>#N/A</v>
      </c>
      <c r="M90" s="5" t="s">
        <v>9116</v>
      </c>
      <c r="N90" s="5" t="s">
        <v>9864</v>
      </c>
      <c r="O90" s="5" t="s">
        <v>6398</v>
      </c>
      <c r="P90" s="5" t="s">
        <v>6398</v>
      </c>
      <c r="Q90" s="9" t="s">
        <v>9115</v>
      </c>
      <c r="R90" s="8">
        <v>46111</v>
      </c>
      <c r="S90" s="8">
        <v>46114</v>
      </c>
    </row>
    <row r="91" spans="1:19" x14ac:dyDescent="0.25">
      <c r="A91" s="4">
        <v>33385321014</v>
      </c>
      <c r="B91" s="5" t="s">
        <v>6425</v>
      </c>
      <c r="C91" s="5" t="s">
        <v>6426</v>
      </c>
      <c r="D91" s="6" t="s">
        <v>1709</v>
      </c>
      <c r="E91" s="5" t="s">
        <v>3951</v>
      </c>
      <c r="F91" s="7" t="s">
        <v>5927</v>
      </c>
      <c r="G91" s="5"/>
      <c r="H91" s="5"/>
      <c r="I91" s="5"/>
      <c r="J91" s="5"/>
      <c r="K91" s="5"/>
      <c r="L91" s="5" t="e">
        <v>#N/A</v>
      </c>
      <c r="M91" s="5" t="s">
        <v>10783</v>
      </c>
      <c r="N91" s="5" t="s">
        <v>9866</v>
      </c>
      <c r="O91" s="5" t="s">
        <v>6398</v>
      </c>
      <c r="P91" s="5" t="s">
        <v>6398</v>
      </c>
      <c r="Q91" s="9" t="s">
        <v>9118</v>
      </c>
      <c r="R91" s="8">
        <v>46111</v>
      </c>
      <c r="S91" s="8">
        <v>46114</v>
      </c>
    </row>
    <row r="92" spans="1:19" x14ac:dyDescent="0.25">
      <c r="A92" s="4">
        <v>33478560146</v>
      </c>
      <c r="B92" s="5" t="s">
        <v>6425</v>
      </c>
      <c r="C92" s="5" t="s">
        <v>6426</v>
      </c>
      <c r="D92" s="6" t="s">
        <v>1711</v>
      </c>
      <c r="E92" s="5" t="s">
        <v>3953</v>
      </c>
      <c r="F92" s="7" t="s">
        <v>5928</v>
      </c>
      <c r="G92" s="5"/>
      <c r="H92" s="5"/>
      <c r="I92" s="5"/>
      <c r="J92" s="5"/>
      <c r="K92" s="5"/>
      <c r="L92" s="5" t="e">
        <v>#N/A</v>
      </c>
      <c r="M92" s="5" t="s">
        <v>10784</v>
      </c>
      <c r="N92" s="5" t="s">
        <v>9867</v>
      </c>
      <c r="O92" s="5" t="s">
        <v>6398</v>
      </c>
      <c r="P92" s="5" t="s">
        <v>6398</v>
      </c>
      <c r="Q92" s="9" t="s">
        <v>9119</v>
      </c>
      <c r="R92" s="8">
        <v>46111</v>
      </c>
      <c r="S92" s="8">
        <v>46114</v>
      </c>
    </row>
    <row r="93" spans="1:19" x14ac:dyDescent="0.25">
      <c r="A93" s="4">
        <v>33130686363</v>
      </c>
      <c r="B93" s="5" t="s">
        <v>6425</v>
      </c>
      <c r="C93" s="5" t="s">
        <v>6426</v>
      </c>
      <c r="D93" s="6" t="s">
        <v>1713</v>
      </c>
      <c r="E93" s="5" t="s">
        <v>3955</v>
      </c>
      <c r="F93" s="7" t="s">
        <v>5930</v>
      </c>
      <c r="G93" s="5"/>
      <c r="H93" s="5"/>
      <c r="I93" s="5"/>
      <c r="J93" s="5"/>
      <c r="K93" s="5"/>
      <c r="L93" s="5" t="e">
        <v>#N/A</v>
      </c>
      <c r="M93" s="5" t="s">
        <v>10785</v>
      </c>
      <c r="N93" s="5" t="s">
        <v>9869</v>
      </c>
      <c r="O93" s="5" t="s">
        <v>6398</v>
      </c>
      <c r="P93" s="5" t="s">
        <v>6398</v>
      </c>
      <c r="Q93" s="9" t="s">
        <v>9120</v>
      </c>
      <c r="R93" s="8">
        <v>46111</v>
      </c>
      <c r="S93" s="8">
        <v>46114</v>
      </c>
    </row>
    <row r="94" spans="1:19" x14ac:dyDescent="0.25">
      <c r="A94" s="4">
        <v>33458390010</v>
      </c>
      <c r="B94" s="5" t="s">
        <v>6425</v>
      </c>
      <c r="C94" s="5" t="s">
        <v>6426</v>
      </c>
      <c r="D94" s="6" t="s">
        <v>1714</v>
      </c>
      <c r="E94" s="5" t="s">
        <v>3956</v>
      </c>
      <c r="F94" s="7" t="s">
        <v>5931</v>
      </c>
      <c r="G94" s="5"/>
      <c r="H94" s="5"/>
      <c r="I94" s="5"/>
      <c r="J94" s="5"/>
      <c r="K94" s="5"/>
      <c r="L94" s="5" t="e">
        <v>#N/A</v>
      </c>
      <c r="M94" s="5" t="s">
        <v>10786</v>
      </c>
      <c r="N94" s="5" t="s">
        <v>9868</v>
      </c>
      <c r="O94" s="5" t="s">
        <v>6398</v>
      </c>
      <c r="P94" s="5" t="s">
        <v>6398</v>
      </c>
      <c r="Q94" s="9" t="s">
        <v>9121</v>
      </c>
      <c r="R94" s="8">
        <v>46111</v>
      </c>
      <c r="S94" s="8">
        <v>46114</v>
      </c>
    </row>
    <row r="95" spans="1:19" x14ac:dyDescent="0.25">
      <c r="A95" s="4">
        <v>33475752600</v>
      </c>
      <c r="B95" s="5" t="s">
        <v>6425</v>
      </c>
      <c r="C95" s="5" t="s">
        <v>6426</v>
      </c>
      <c r="D95" s="6" t="s">
        <v>1716</v>
      </c>
      <c r="E95" s="5" t="s">
        <v>3958</v>
      </c>
      <c r="F95" s="7" t="s">
        <v>5933</v>
      </c>
      <c r="G95" s="5"/>
      <c r="H95" s="5"/>
      <c r="I95" s="5"/>
      <c r="J95" s="5"/>
      <c r="K95" s="5"/>
      <c r="L95" s="5" t="e">
        <v>#N/A</v>
      </c>
      <c r="M95" s="5" t="s">
        <v>10787</v>
      </c>
      <c r="N95" s="5" t="s">
        <v>8362</v>
      </c>
      <c r="O95" s="5" t="s">
        <v>6398</v>
      </c>
      <c r="P95" s="5" t="s">
        <v>6398</v>
      </c>
      <c r="Q95" s="5"/>
      <c r="R95" s="8">
        <v>46111</v>
      </c>
      <c r="S95" s="8">
        <v>46114</v>
      </c>
    </row>
    <row r="96" spans="1:19" x14ac:dyDescent="0.25">
      <c r="A96" s="4">
        <v>33565108301</v>
      </c>
      <c r="B96" s="5" t="s">
        <v>6425</v>
      </c>
      <c r="C96" s="5" t="s">
        <v>6426</v>
      </c>
      <c r="D96" s="6" t="s">
        <v>1718</v>
      </c>
      <c r="E96" s="5" t="s">
        <v>3960</v>
      </c>
      <c r="F96" s="7" t="s">
        <v>5935</v>
      </c>
      <c r="G96" s="5"/>
      <c r="H96" s="5"/>
      <c r="I96" s="5"/>
      <c r="J96" s="5"/>
      <c r="K96" s="5"/>
      <c r="L96" s="5" t="e">
        <v>#N/A</v>
      </c>
      <c r="M96" s="5" t="s">
        <v>9123</v>
      </c>
      <c r="N96" s="5" t="s">
        <v>9871</v>
      </c>
      <c r="O96" s="5" t="s">
        <v>6398</v>
      </c>
      <c r="P96" s="5" t="s">
        <v>6398</v>
      </c>
      <c r="Q96" s="9" t="s">
        <v>9124</v>
      </c>
      <c r="R96" s="8">
        <v>46111</v>
      </c>
      <c r="S96" s="8">
        <v>46114</v>
      </c>
    </row>
    <row r="97" spans="1:19" x14ac:dyDescent="0.25">
      <c r="A97" s="4" t="s">
        <v>6446</v>
      </c>
      <c r="B97" s="5" t="s">
        <v>6425</v>
      </c>
      <c r="C97" s="5" t="s">
        <v>6426</v>
      </c>
      <c r="D97" s="6" t="s">
        <v>1719</v>
      </c>
      <c r="E97" s="5" t="s">
        <v>3961</v>
      </c>
      <c r="F97" s="7" t="s">
        <v>5936</v>
      </c>
      <c r="G97" s="5"/>
      <c r="H97" s="5"/>
      <c r="I97" s="5"/>
      <c r="J97" s="5"/>
      <c r="K97" s="5"/>
      <c r="L97" s="5" t="e">
        <v>#N/A</v>
      </c>
      <c r="M97" s="5" t="s">
        <v>6446</v>
      </c>
      <c r="N97" s="5"/>
      <c r="O97" s="5" t="s">
        <v>6398</v>
      </c>
      <c r="P97" s="5" t="s">
        <v>6398</v>
      </c>
      <c r="Q97" s="5"/>
      <c r="R97" s="8">
        <v>46111</v>
      </c>
      <c r="S97" s="8">
        <v>46114</v>
      </c>
    </row>
    <row r="98" spans="1:19" x14ac:dyDescent="0.25">
      <c r="A98" s="4">
        <v>33472046933</v>
      </c>
      <c r="B98" s="5" t="s">
        <v>6425</v>
      </c>
      <c r="C98" s="5" t="s">
        <v>6426</v>
      </c>
      <c r="D98" s="6" t="s">
        <v>1720</v>
      </c>
      <c r="E98" s="5" t="s">
        <v>3962</v>
      </c>
      <c r="F98" s="7" t="s">
        <v>5937</v>
      </c>
      <c r="G98" s="5"/>
      <c r="H98" s="5"/>
      <c r="I98" s="5"/>
      <c r="J98" s="5"/>
      <c r="K98" s="5"/>
      <c r="L98" s="5" t="e">
        <v>#N/A</v>
      </c>
      <c r="M98" s="5" t="s">
        <v>10789</v>
      </c>
      <c r="N98" s="5" t="s">
        <v>9872</v>
      </c>
      <c r="O98" s="5" t="s">
        <v>6398</v>
      </c>
      <c r="P98" s="5" t="s">
        <v>6398</v>
      </c>
      <c r="Q98" s="9" t="s">
        <v>9125</v>
      </c>
      <c r="R98" s="8">
        <v>46111</v>
      </c>
      <c r="S98" s="8">
        <v>46114</v>
      </c>
    </row>
    <row r="99" spans="1:19" x14ac:dyDescent="0.25">
      <c r="A99" s="4">
        <v>33478835901</v>
      </c>
      <c r="B99" s="5" t="s">
        <v>6425</v>
      </c>
      <c r="C99" s="5" t="s">
        <v>6426</v>
      </c>
      <c r="D99" s="6" t="s">
        <v>1726</v>
      </c>
      <c r="E99" s="5" t="s">
        <v>3968</v>
      </c>
      <c r="F99" s="7" t="s">
        <v>5942</v>
      </c>
      <c r="G99" s="5"/>
      <c r="H99" s="5"/>
      <c r="I99" s="5"/>
      <c r="J99" s="5"/>
      <c r="K99" s="5"/>
      <c r="L99" s="5" t="e">
        <v>#N/A</v>
      </c>
      <c r="M99" s="5" t="s">
        <v>10790</v>
      </c>
      <c r="N99" s="5" t="s">
        <v>8274</v>
      </c>
      <c r="O99" s="5" t="s">
        <v>6398</v>
      </c>
      <c r="P99" s="5" t="s">
        <v>6398</v>
      </c>
      <c r="Q99" s="9" t="s">
        <v>9127</v>
      </c>
      <c r="R99" s="8">
        <v>46111</v>
      </c>
      <c r="S99" s="8">
        <v>46114</v>
      </c>
    </row>
    <row r="100" spans="1:19" x14ac:dyDescent="0.25">
      <c r="A100" s="4">
        <v>33561179606</v>
      </c>
      <c r="B100" s="5" t="s">
        <v>6425</v>
      </c>
      <c r="C100" s="5" t="s">
        <v>6426</v>
      </c>
      <c r="D100" s="6" t="s">
        <v>1731</v>
      </c>
      <c r="E100" s="5" t="s">
        <v>3973</v>
      </c>
      <c r="F100" s="7" t="s">
        <v>4486</v>
      </c>
      <c r="G100" s="5"/>
      <c r="H100" s="5"/>
      <c r="I100" s="5"/>
      <c r="J100" s="5"/>
      <c r="K100" s="5"/>
      <c r="L100" s="5" t="e">
        <v>#N/A</v>
      </c>
      <c r="M100" s="5" t="s">
        <v>6398</v>
      </c>
      <c r="N100" s="5" t="s">
        <v>6398</v>
      </c>
      <c r="O100" s="5" t="s">
        <v>6398</v>
      </c>
      <c r="P100" s="5" t="s">
        <v>6398</v>
      </c>
      <c r="Q100" s="9" t="s">
        <v>9126</v>
      </c>
      <c r="R100" s="8">
        <v>46111</v>
      </c>
      <c r="S100" s="8">
        <v>46114</v>
      </c>
    </row>
    <row r="101" spans="1:19" x14ac:dyDescent="0.25">
      <c r="A101" s="4">
        <v>33475470293</v>
      </c>
      <c r="B101" s="5" t="s">
        <v>6425</v>
      </c>
      <c r="C101" s="5" t="s">
        <v>6426</v>
      </c>
      <c r="D101" s="6" t="s">
        <v>1733</v>
      </c>
      <c r="E101" s="5" t="s">
        <v>3975</v>
      </c>
      <c r="F101" s="7" t="s">
        <v>5946</v>
      </c>
      <c r="G101" s="5"/>
      <c r="H101" s="5"/>
      <c r="I101" s="5"/>
      <c r="J101" s="5"/>
      <c r="K101" s="5"/>
      <c r="L101" s="5" t="e">
        <v>#N/A</v>
      </c>
      <c r="M101" s="5" t="s">
        <v>10791</v>
      </c>
      <c r="N101" s="5" t="s">
        <v>9873</v>
      </c>
      <c r="O101" s="5" t="s">
        <v>6398</v>
      </c>
      <c r="P101" s="5" t="s">
        <v>6398</v>
      </c>
      <c r="Q101" s="9" t="s">
        <v>9128</v>
      </c>
      <c r="R101" s="8">
        <v>46111</v>
      </c>
      <c r="S101" s="8">
        <v>46114</v>
      </c>
    </row>
    <row r="102" spans="1:19" x14ac:dyDescent="0.25">
      <c r="A102" s="4">
        <v>33142890958</v>
      </c>
      <c r="B102" s="5" t="s">
        <v>6425</v>
      </c>
      <c r="C102" s="5" t="s">
        <v>6426</v>
      </c>
      <c r="D102" s="6" t="s">
        <v>1736</v>
      </c>
      <c r="E102" s="5" t="s">
        <v>3978</v>
      </c>
      <c r="F102" s="7" t="s">
        <v>5949</v>
      </c>
      <c r="G102" s="5"/>
      <c r="H102" s="5"/>
      <c r="I102" s="5"/>
      <c r="J102" s="5"/>
      <c r="K102" s="5"/>
      <c r="L102" s="5" t="e">
        <v>#N/A</v>
      </c>
      <c r="M102" s="5" t="s">
        <v>9130</v>
      </c>
      <c r="N102" s="5" t="s">
        <v>9875</v>
      </c>
      <c r="O102" s="5" t="s">
        <v>6398</v>
      </c>
      <c r="P102" s="5" t="s">
        <v>6398</v>
      </c>
      <c r="Q102" s="9" t="s">
        <v>9131</v>
      </c>
      <c r="R102" s="8">
        <v>46111</v>
      </c>
      <c r="S102" s="8">
        <v>46114</v>
      </c>
    </row>
    <row r="103" spans="1:19" x14ac:dyDescent="0.25">
      <c r="A103" s="4">
        <v>33474719330</v>
      </c>
      <c r="B103" s="5" t="s">
        <v>6425</v>
      </c>
      <c r="C103" s="5" t="s">
        <v>6426</v>
      </c>
      <c r="D103" s="6" t="s">
        <v>1737</v>
      </c>
      <c r="E103" s="5" t="s">
        <v>3979</v>
      </c>
      <c r="F103" s="7" t="s">
        <v>5950</v>
      </c>
      <c r="G103" s="5"/>
      <c r="H103" s="5"/>
      <c r="I103" s="5"/>
      <c r="J103" s="5"/>
      <c r="K103" s="5"/>
      <c r="L103" s="5" t="e">
        <v>#N/A</v>
      </c>
      <c r="M103" s="5" t="s">
        <v>9132</v>
      </c>
      <c r="N103" s="5" t="s">
        <v>9876</v>
      </c>
      <c r="O103" s="5" t="s">
        <v>6398</v>
      </c>
      <c r="P103" s="5" t="s">
        <v>6398</v>
      </c>
      <c r="Q103" s="5"/>
      <c r="R103" s="8">
        <v>46111</v>
      </c>
      <c r="S103" s="8">
        <v>46114</v>
      </c>
    </row>
    <row r="104" spans="1:19" x14ac:dyDescent="0.25">
      <c r="A104" s="4">
        <v>33437256070</v>
      </c>
      <c r="B104" s="5" t="s">
        <v>6425</v>
      </c>
      <c r="C104" s="5" t="s">
        <v>6426</v>
      </c>
      <c r="D104" s="6" t="s">
        <v>1739</v>
      </c>
      <c r="E104" s="5" t="s">
        <v>3981</v>
      </c>
      <c r="F104" s="7" t="s">
        <v>5952</v>
      </c>
      <c r="G104" s="5"/>
      <c r="H104" s="5"/>
      <c r="I104" s="5"/>
      <c r="J104" s="5"/>
      <c r="K104" s="5"/>
      <c r="L104" s="5" t="e">
        <v>#N/A</v>
      </c>
      <c r="M104" s="5" t="s">
        <v>9133</v>
      </c>
      <c r="N104" s="5" t="s">
        <v>9877</v>
      </c>
      <c r="O104" s="5" t="s">
        <v>6398</v>
      </c>
      <c r="P104" s="5" t="s">
        <v>6398</v>
      </c>
      <c r="Q104" s="9" t="s">
        <v>9134</v>
      </c>
      <c r="R104" s="8">
        <v>46111</v>
      </c>
      <c r="S104" s="8">
        <v>46114</v>
      </c>
    </row>
    <row r="105" spans="1:19" x14ac:dyDescent="0.25">
      <c r="A105" s="4">
        <v>33481061367</v>
      </c>
      <c r="B105" s="5" t="s">
        <v>6425</v>
      </c>
      <c r="C105" s="5" t="s">
        <v>6426</v>
      </c>
      <c r="D105" s="6" t="s">
        <v>1745</v>
      </c>
      <c r="E105" s="5" t="s">
        <v>3987</v>
      </c>
      <c r="F105" s="7" t="s">
        <v>5957</v>
      </c>
      <c r="G105" s="5"/>
      <c r="H105" s="5"/>
      <c r="I105" s="5"/>
      <c r="J105" s="5"/>
      <c r="K105" s="5"/>
      <c r="L105" s="5" t="e">
        <v>#N/A</v>
      </c>
      <c r="M105" s="5" t="s">
        <v>10794</v>
      </c>
      <c r="N105" s="5" t="s">
        <v>9878</v>
      </c>
      <c r="O105" s="5" t="s">
        <v>6398</v>
      </c>
      <c r="P105" s="5" t="s">
        <v>6398</v>
      </c>
      <c r="Q105" s="9" t="s">
        <v>9136</v>
      </c>
      <c r="R105" s="8">
        <v>46111</v>
      </c>
      <c r="S105" s="8">
        <v>46114</v>
      </c>
    </row>
    <row r="106" spans="1:19" x14ac:dyDescent="0.25">
      <c r="A106" s="4">
        <v>33179248000</v>
      </c>
      <c r="B106" s="5" t="s">
        <v>6425</v>
      </c>
      <c r="C106" s="5" t="s">
        <v>6426</v>
      </c>
      <c r="D106" s="6" t="s">
        <v>1747</v>
      </c>
      <c r="E106" s="5" t="s">
        <v>3989</v>
      </c>
      <c r="F106" s="7" t="s">
        <v>5959</v>
      </c>
      <c r="G106" s="5"/>
      <c r="H106" s="5"/>
      <c r="I106" s="5"/>
      <c r="J106" s="5"/>
      <c r="K106" s="5"/>
      <c r="L106" s="5" t="e">
        <v>#N/A</v>
      </c>
      <c r="M106" s="5" t="s">
        <v>9137</v>
      </c>
      <c r="N106" s="5" t="s">
        <v>9880</v>
      </c>
      <c r="O106" s="5" t="s">
        <v>6398</v>
      </c>
      <c r="P106" s="5" t="s">
        <v>6398</v>
      </c>
      <c r="Q106" s="5"/>
      <c r="R106" s="8">
        <v>46111</v>
      </c>
      <c r="S106" s="8">
        <v>46114</v>
      </c>
    </row>
    <row r="107" spans="1:19" x14ac:dyDescent="0.25">
      <c r="A107" s="4">
        <v>33450673952</v>
      </c>
      <c r="B107" s="5" t="s">
        <v>6425</v>
      </c>
      <c r="C107" s="5" t="s">
        <v>6426</v>
      </c>
      <c r="D107" s="6" t="s">
        <v>1749</v>
      </c>
      <c r="E107" s="5" t="s">
        <v>3991</v>
      </c>
      <c r="F107" s="7" t="s">
        <v>5961</v>
      </c>
      <c r="G107" s="5"/>
      <c r="H107" s="5"/>
      <c r="I107" s="5"/>
      <c r="J107" s="5"/>
      <c r="K107" s="5"/>
      <c r="L107" s="5" t="e">
        <v>#N/A</v>
      </c>
      <c r="M107" s="5" t="s">
        <v>10795</v>
      </c>
      <c r="N107" s="5" t="s">
        <v>9881</v>
      </c>
      <c r="O107" s="5" t="s">
        <v>6398</v>
      </c>
      <c r="P107" s="5" t="s">
        <v>6398</v>
      </c>
      <c r="Q107" s="9" t="s">
        <v>9138</v>
      </c>
      <c r="R107" s="8">
        <v>46111</v>
      </c>
      <c r="S107" s="8">
        <v>46114</v>
      </c>
    </row>
    <row r="108" spans="1:19" x14ac:dyDescent="0.25">
      <c r="A108" s="4">
        <v>33474773825</v>
      </c>
      <c r="B108" s="5" t="s">
        <v>6425</v>
      </c>
      <c r="C108" s="5" t="s">
        <v>6426</v>
      </c>
      <c r="D108" s="6" t="s">
        <v>1750</v>
      </c>
      <c r="E108" s="5" t="s">
        <v>3992</v>
      </c>
      <c r="F108" s="7" t="s">
        <v>5962</v>
      </c>
      <c r="G108" s="5"/>
      <c r="H108" s="5"/>
      <c r="I108" s="5"/>
      <c r="J108" s="5"/>
      <c r="K108" s="5"/>
      <c r="L108" s="5" t="e">
        <v>#N/A</v>
      </c>
      <c r="M108" s="5" t="s">
        <v>9140</v>
      </c>
      <c r="N108" s="5" t="s">
        <v>9882</v>
      </c>
      <c r="O108" s="5" t="s">
        <v>6398</v>
      </c>
      <c r="P108" s="5" t="s">
        <v>6398</v>
      </c>
      <c r="Q108" s="9" t="s">
        <v>9139</v>
      </c>
      <c r="R108" s="8">
        <v>46111</v>
      </c>
      <c r="S108" s="8">
        <v>46114</v>
      </c>
    </row>
    <row r="109" spans="1:19" x14ac:dyDescent="0.25">
      <c r="A109" s="4">
        <v>33386946694</v>
      </c>
      <c r="B109" s="5" t="s">
        <v>6425</v>
      </c>
      <c r="C109" s="5" t="s">
        <v>6426</v>
      </c>
      <c r="D109" s="6" t="s">
        <v>1752</v>
      </c>
      <c r="E109" s="5" t="s">
        <v>3994</v>
      </c>
      <c r="F109" s="7" t="s">
        <v>5964</v>
      </c>
      <c r="G109" s="5"/>
      <c r="H109" s="5"/>
      <c r="I109" s="5"/>
      <c r="J109" s="5"/>
      <c r="K109" s="5"/>
      <c r="L109" s="5" t="e">
        <v>#N/A</v>
      </c>
      <c r="M109" s="5" t="s">
        <v>9142</v>
      </c>
      <c r="N109" s="5" t="s">
        <v>9883</v>
      </c>
      <c r="O109" s="5" t="s">
        <v>6398</v>
      </c>
      <c r="P109" s="5" t="s">
        <v>6398</v>
      </c>
      <c r="Q109" s="9" t="s">
        <v>9141</v>
      </c>
      <c r="R109" s="8">
        <v>46111</v>
      </c>
      <c r="S109" s="8">
        <v>46114</v>
      </c>
    </row>
    <row r="110" spans="1:19" x14ac:dyDescent="0.25">
      <c r="A110" s="4">
        <v>33972468980</v>
      </c>
      <c r="B110" s="5" t="s">
        <v>6425</v>
      </c>
      <c r="C110" s="5" t="s">
        <v>6426</v>
      </c>
      <c r="D110" s="6" t="s">
        <v>1774</v>
      </c>
      <c r="E110" s="5" t="s">
        <v>4016</v>
      </c>
      <c r="F110" s="7" t="s">
        <v>5985</v>
      </c>
      <c r="G110" s="5"/>
      <c r="H110" s="5"/>
      <c r="I110" s="5"/>
      <c r="J110" s="5"/>
      <c r="K110" s="5"/>
      <c r="L110" s="5" t="e">
        <v>#N/A</v>
      </c>
      <c r="M110" s="5" t="s">
        <v>10802</v>
      </c>
      <c r="N110" s="5" t="s">
        <v>9889</v>
      </c>
      <c r="O110" s="5" t="s">
        <v>6398</v>
      </c>
      <c r="P110" s="5" t="s">
        <v>6398</v>
      </c>
      <c r="Q110" s="9" t="s">
        <v>9151</v>
      </c>
      <c r="R110" s="8">
        <v>46111</v>
      </c>
      <c r="S110" s="8">
        <v>46114</v>
      </c>
    </row>
    <row r="111" spans="1:19" x14ac:dyDescent="0.25">
      <c r="A111" s="4">
        <v>33243061822</v>
      </c>
      <c r="B111" s="5" t="s">
        <v>6425</v>
      </c>
      <c r="C111" s="5" t="s">
        <v>6426</v>
      </c>
      <c r="D111" s="6" t="s">
        <v>1775</v>
      </c>
      <c r="E111" s="5" t="s">
        <v>4017</v>
      </c>
      <c r="F111" s="7" t="s">
        <v>5986</v>
      </c>
      <c r="G111" s="5"/>
      <c r="H111" s="5"/>
      <c r="I111" s="5"/>
      <c r="J111" s="5"/>
      <c r="K111" s="5"/>
      <c r="L111" s="5" t="e">
        <v>#N/A</v>
      </c>
      <c r="M111" s="5" t="s">
        <v>10803</v>
      </c>
      <c r="N111" s="5" t="s">
        <v>9890</v>
      </c>
      <c r="O111" s="5" t="s">
        <v>6398</v>
      </c>
      <c r="P111" s="5" t="s">
        <v>6398</v>
      </c>
      <c r="Q111" s="9" t="s">
        <v>9152</v>
      </c>
      <c r="R111" s="8">
        <v>46111</v>
      </c>
      <c r="S111" s="8">
        <v>46114</v>
      </c>
    </row>
    <row r="112" spans="1:19" x14ac:dyDescent="0.25">
      <c r="A112" s="4">
        <v>33477968000</v>
      </c>
      <c r="B112" s="5" t="s">
        <v>6425</v>
      </c>
      <c r="C112" s="5" t="s">
        <v>6426</v>
      </c>
      <c r="D112" s="6" t="s">
        <v>1776</v>
      </c>
      <c r="E112" s="5" t="s">
        <v>4018</v>
      </c>
      <c r="F112" s="7" t="s">
        <v>5987</v>
      </c>
      <c r="G112" s="5"/>
      <c r="H112" s="5"/>
      <c r="I112" s="5"/>
      <c r="J112" s="5"/>
      <c r="K112" s="5"/>
      <c r="L112" s="5" t="e">
        <v>#N/A</v>
      </c>
      <c r="M112" s="5" t="s">
        <v>10804</v>
      </c>
      <c r="N112" s="5" t="s">
        <v>9891</v>
      </c>
      <c r="O112" s="5" t="s">
        <v>6398</v>
      </c>
      <c r="P112" s="5" t="s">
        <v>6398</v>
      </c>
      <c r="Q112" s="9" t="s">
        <v>9153</v>
      </c>
      <c r="R112" s="8">
        <v>46111</v>
      </c>
      <c r="S112" s="8">
        <v>46114</v>
      </c>
    </row>
    <row r="113" spans="1:19" x14ac:dyDescent="0.25">
      <c r="A113" s="4">
        <v>33661945109</v>
      </c>
      <c r="B113" s="5" t="s">
        <v>6425</v>
      </c>
      <c r="C113" s="5" t="s">
        <v>6426</v>
      </c>
      <c r="D113" s="6" t="s">
        <v>1777</v>
      </c>
      <c r="E113" s="5" t="s">
        <v>4019</v>
      </c>
      <c r="F113" s="7" t="s">
        <v>5988</v>
      </c>
      <c r="G113" s="5"/>
      <c r="H113" s="5"/>
      <c r="I113" s="5"/>
      <c r="J113" s="5"/>
      <c r="K113" s="5"/>
      <c r="L113" s="5" t="e">
        <v>#N/A</v>
      </c>
      <c r="M113" s="5" t="s">
        <v>9155</v>
      </c>
      <c r="N113" s="5" t="s">
        <v>9892</v>
      </c>
      <c r="O113" s="5" t="s">
        <v>6398</v>
      </c>
      <c r="P113" s="5" t="s">
        <v>6398</v>
      </c>
      <c r="Q113" s="9" t="s">
        <v>9154</v>
      </c>
      <c r="R113" s="8">
        <v>46111</v>
      </c>
      <c r="S113" s="8">
        <v>46114</v>
      </c>
    </row>
    <row r="114" spans="1:19" x14ac:dyDescent="0.25">
      <c r="A114" s="4">
        <v>33388634040</v>
      </c>
      <c r="B114" s="5" t="s">
        <v>6425</v>
      </c>
      <c r="C114" s="5" t="s">
        <v>6426</v>
      </c>
      <c r="D114" s="6" t="s">
        <v>1778</v>
      </c>
      <c r="E114" s="5" t="s">
        <v>4020</v>
      </c>
      <c r="F114" s="7" t="s">
        <v>5989</v>
      </c>
      <c r="G114" s="5"/>
      <c r="H114" s="5"/>
      <c r="I114" s="5"/>
      <c r="J114" s="5"/>
      <c r="K114" s="5"/>
      <c r="L114" s="5" t="e">
        <v>#N/A</v>
      </c>
      <c r="M114" s="5" t="s">
        <v>10805</v>
      </c>
      <c r="N114" s="5" t="s">
        <v>9893</v>
      </c>
      <c r="O114" s="5" t="s">
        <v>6398</v>
      </c>
      <c r="P114" s="5" t="s">
        <v>6398</v>
      </c>
      <c r="Q114" s="9" t="s">
        <v>9156</v>
      </c>
      <c r="R114" s="8">
        <v>46111</v>
      </c>
      <c r="S114" s="8">
        <v>46114</v>
      </c>
    </row>
    <row r="115" spans="1:19" x14ac:dyDescent="0.25">
      <c r="A115" s="4">
        <v>33476842320</v>
      </c>
      <c r="B115" s="5" t="s">
        <v>6425</v>
      </c>
      <c r="C115" s="5" t="s">
        <v>6426</v>
      </c>
      <c r="D115" s="6" t="s">
        <v>1781</v>
      </c>
      <c r="E115" s="5" t="s">
        <v>4023</v>
      </c>
      <c r="F115" s="7" t="s">
        <v>5992</v>
      </c>
      <c r="G115" s="5"/>
      <c r="H115" s="5"/>
      <c r="I115" s="5"/>
      <c r="J115" s="5"/>
      <c r="K115" s="5"/>
      <c r="L115" s="5" t="e">
        <v>#N/A</v>
      </c>
      <c r="M115" s="5" t="s">
        <v>10806</v>
      </c>
      <c r="N115" s="5" t="s">
        <v>9894</v>
      </c>
      <c r="O115" s="5" t="s">
        <v>6398</v>
      </c>
      <c r="P115" s="5" t="s">
        <v>6398</v>
      </c>
      <c r="Q115" s="9" t="s">
        <v>9157</v>
      </c>
      <c r="R115" s="8">
        <v>46111</v>
      </c>
      <c r="S115" s="8">
        <v>46114</v>
      </c>
    </row>
    <row r="116" spans="1:19" x14ac:dyDescent="0.25">
      <c r="A116" s="4">
        <v>33450186516</v>
      </c>
      <c r="B116" s="5" t="s">
        <v>6425</v>
      </c>
      <c r="C116" s="5" t="s">
        <v>6426</v>
      </c>
      <c r="D116" s="6" t="s">
        <v>1785</v>
      </c>
      <c r="E116" s="5" t="s">
        <v>4027</v>
      </c>
      <c r="F116" s="7" t="s">
        <v>5995</v>
      </c>
      <c r="G116" s="5"/>
      <c r="H116" s="5"/>
      <c r="I116" s="5"/>
      <c r="J116" s="5"/>
      <c r="K116" s="5"/>
      <c r="L116" s="5" t="e">
        <v>#N/A</v>
      </c>
      <c r="M116" s="5" t="s">
        <v>10807</v>
      </c>
      <c r="N116" s="5" t="s">
        <v>8059</v>
      </c>
      <c r="O116" s="5" t="s">
        <v>6398</v>
      </c>
      <c r="P116" s="5" t="s">
        <v>6398</v>
      </c>
      <c r="Q116" s="9" t="s">
        <v>9158</v>
      </c>
      <c r="R116" s="8">
        <v>46111</v>
      </c>
      <c r="S116" s="8">
        <v>46114</v>
      </c>
    </row>
    <row r="117" spans="1:19" x14ac:dyDescent="0.25">
      <c r="A117" s="4">
        <v>33450961996</v>
      </c>
      <c r="B117" s="5" t="s">
        <v>6425</v>
      </c>
      <c r="C117" s="5" t="s">
        <v>6426</v>
      </c>
      <c r="D117" s="6" t="s">
        <v>1786</v>
      </c>
      <c r="E117" s="5" t="s">
        <v>4028</v>
      </c>
      <c r="F117" s="7" t="s">
        <v>5996</v>
      </c>
      <c r="G117" s="5"/>
      <c r="H117" s="5"/>
      <c r="I117" s="5"/>
      <c r="J117" s="5"/>
      <c r="K117" s="5"/>
      <c r="L117" s="5" t="e">
        <v>#N/A</v>
      </c>
      <c r="M117" s="5" t="s">
        <v>10808</v>
      </c>
      <c r="N117" s="5" t="s">
        <v>9895</v>
      </c>
      <c r="O117" s="5" t="s">
        <v>6398</v>
      </c>
      <c r="P117" s="5" t="s">
        <v>6398</v>
      </c>
      <c r="Q117" s="9" t="s">
        <v>9159</v>
      </c>
      <c r="R117" s="8">
        <v>46111</v>
      </c>
      <c r="S117" s="8">
        <v>46114</v>
      </c>
    </row>
    <row r="118" spans="1:19" x14ac:dyDescent="0.25">
      <c r="A118" s="4">
        <v>33474763545</v>
      </c>
      <c r="B118" s="5" t="s">
        <v>6425</v>
      </c>
      <c r="C118" s="5" t="s">
        <v>6426</v>
      </c>
      <c r="D118" s="6" t="s">
        <v>1796</v>
      </c>
      <c r="E118" s="5" t="s">
        <v>4038</v>
      </c>
      <c r="F118" s="7" t="s">
        <v>6004</v>
      </c>
      <c r="G118" s="5"/>
      <c r="H118" s="5"/>
      <c r="I118" s="5"/>
      <c r="J118" s="5"/>
      <c r="K118" s="5"/>
      <c r="L118" s="5" t="e">
        <v>#N/A</v>
      </c>
      <c r="M118" s="5" t="s">
        <v>10809</v>
      </c>
      <c r="N118" s="5" t="s">
        <v>9897</v>
      </c>
      <c r="O118" s="5" t="s">
        <v>6398</v>
      </c>
      <c r="P118" s="5" t="s">
        <v>6398</v>
      </c>
      <c r="Q118" s="9" t="s">
        <v>9162</v>
      </c>
      <c r="R118" s="8">
        <v>46111</v>
      </c>
      <c r="S118" s="8">
        <v>46114</v>
      </c>
    </row>
    <row r="119" spans="1:19" x14ac:dyDescent="0.25">
      <c r="A119" s="4" t="s">
        <v>6446</v>
      </c>
      <c r="B119" s="5" t="s">
        <v>6425</v>
      </c>
      <c r="C119" s="5" t="s">
        <v>6426</v>
      </c>
      <c r="D119" s="6" t="s">
        <v>1797</v>
      </c>
      <c r="E119" s="5" t="s">
        <v>4039</v>
      </c>
      <c r="F119" s="7" t="s">
        <v>4532</v>
      </c>
      <c r="G119" s="5"/>
      <c r="H119" s="5"/>
      <c r="I119" s="5"/>
      <c r="J119" s="5"/>
      <c r="K119" s="5"/>
      <c r="L119" s="5" t="e">
        <v>#N/A</v>
      </c>
      <c r="M119" s="5" t="s">
        <v>10810</v>
      </c>
      <c r="N119" s="5" t="s">
        <v>8005</v>
      </c>
      <c r="O119" s="5" t="s">
        <v>6398</v>
      </c>
      <c r="P119" s="5" t="s">
        <v>6398</v>
      </c>
      <c r="Q119" s="9" t="s">
        <v>9164</v>
      </c>
      <c r="R119" s="8">
        <v>46111</v>
      </c>
      <c r="S119" s="8">
        <v>46114</v>
      </c>
    </row>
    <row r="120" spans="1:19" x14ac:dyDescent="0.25">
      <c r="A120" s="4">
        <v>33243495454</v>
      </c>
      <c r="B120" s="5" t="s">
        <v>6425</v>
      </c>
      <c r="C120" s="5" t="s">
        <v>6426</v>
      </c>
      <c r="D120" s="6" t="s">
        <v>1799</v>
      </c>
      <c r="E120" s="5" t="s">
        <v>4041</v>
      </c>
      <c r="F120" s="7" t="s">
        <v>6005</v>
      </c>
      <c r="G120" s="5"/>
      <c r="H120" s="5"/>
      <c r="I120" s="5"/>
      <c r="J120" s="5"/>
      <c r="K120" s="5"/>
      <c r="L120" s="5" t="e">
        <v>#N/A</v>
      </c>
      <c r="M120" s="5" t="s">
        <v>9168</v>
      </c>
      <c r="N120" s="5" t="s">
        <v>9899</v>
      </c>
      <c r="O120" s="5" t="s">
        <v>6398</v>
      </c>
      <c r="P120" s="5" t="s">
        <v>6398</v>
      </c>
      <c r="Q120" s="9" t="s">
        <v>9167</v>
      </c>
      <c r="R120" s="8">
        <v>46111</v>
      </c>
      <c r="S120" s="8">
        <v>46114</v>
      </c>
    </row>
    <row r="121" spans="1:19" x14ac:dyDescent="0.25">
      <c r="A121" s="4">
        <v>33385265255</v>
      </c>
      <c r="B121" s="5" t="s">
        <v>6425</v>
      </c>
      <c r="C121" s="5" t="s">
        <v>6426</v>
      </c>
      <c r="D121" s="6" t="s">
        <v>1800</v>
      </c>
      <c r="E121" s="5" t="s">
        <v>4042</v>
      </c>
      <c r="F121" s="7" t="s">
        <v>6006</v>
      </c>
      <c r="G121" s="5"/>
      <c r="H121" s="5" t="s">
        <v>9170</v>
      </c>
      <c r="I121" s="5"/>
      <c r="J121" s="5"/>
      <c r="K121" s="5"/>
      <c r="L121" s="5" t="e">
        <v>#N/A</v>
      </c>
      <c r="M121" s="5" t="s">
        <v>9169</v>
      </c>
      <c r="N121" s="5" t="s">
        <v>9901</v>
      </c>
      <c r="O121" s="5" t="s">
        <v>6398</v>
      </c>
      <c r="P121" s="5" t="s">
        <v>6398</v>
      </c>
      <c r="Q121" s="5"/>
      <c r="R121" s="8">
        <v>46111</v>
      </c>
      <c r="S121" s="8">
        <v>46114</v>
      </c>
    </row>
    <row r="122" spans="1:19" x14ac:dyDescent="0.25">
      <c r="A122" s="4">
        <v>33474667700</v>
      </c>
      <c r="B122" s="5" t="s">
        <v>6425</v>
      </c>
      <c r="C122" s="5" t="s">
        <v>6426</v>
      </c>
      <c r="D122" s="6" t="s">
        <v>1802</v>
      </c>
      <c r="E122" s="5" t="s">
        <v>4044</v>
      </c>
      <c r="F122" s="7" t="s">
        <v>6008</v>
      </c>
      <c r="G122" s="5"/>
      <c r="H122" s="5"/>
      <c r="I122" s="5"/>
      <c r="J122" s="5"/>
      <c r="K122" s="5"/>
      <c r="L122" s="5" t="e">
        <v>#N/A</v>
      </c>
      <c r="M122" s="5" t="s">
        <v>10812</v>
      </c>
      <c r="N122" s="5" t="s">
        <v>9900</v>
      </c>
      <c r="O122" s="5" t="s">
        <v>6398</v>
      </c>
      <c r="P122" s="5" t="s">
        <v>6398</v>
      </c>
      <c r="Q122" s="9" t="s">
        <v>9163</v>
      </c>
      <c r="R122" s="8">
        <v>46111</v>
      </c>
      <c r="S122" s="8">
        <v>46114</v>
      </c>
    </row>
    <row r="123" spans="1:19" x14ac:dyDescent="0.25">
      <c r="A123" s="4" t="s">
        <v>6446</v>
      </c>
      <c r="B123" s="5" t="s">
        <v>6425</v>
      </c>
      <c r="C123" s="5" t="s">
        <v>6426</v>
      </c>
      <c r="D123" s="6" t="s">
        <v>1804</v>
      </c>
      <c r="E123" s="5" t="s">
        <v>4046</v>
      </c>
      <c r="F123" s="7" t="s">
        <v>6009</v>
      </c>
      <c r="G123" s="5"/>
      <c r="H123" s="5"/>
      <c r="I123" s="5"/>
      <c r="J123" s="5"/>
      <c r="K123" s="5"/>
      <c r="L123" s="5" t="e">
        <v>#N/A</v>
      </c>
      <c r="M123" s="5" t="s">
        <v>10813</v>
      </c>
      <c r="N123" s="5" t="s">
        <v>9902</v>
      </c>
      <c r="O123" s="5" t="s">
        <v>6398</v>
      </c>
      <c r="P123" s="5" t="s">
        <v>6398</v>
      </c>
      <c r="Q123" s="9" t="s">
        <v>9171</v>
      </c>
      <c r="R123" s="8">
        <v>46111</v>
      </c>
      <c r="S123" s="8">
        <v>46114</v>
      </c>
    </row>
    <row r="124" spans="1:19" x14ac:dyDescent="0.25">
      <c r="A124" s="4">
        <v>33385469440</v>
      </c>
      <c r="B124" s="5" t="s">
        <v>6425</v>
      </c>
      <c r="C124" s="5" t="s">
        <v>6426</v>
      </c>
      <c r="D124" s="6" t="s">
        <v>1806</v>
      </c>
      <c r="E124" s="5" t="s">
        <v>4048</v>
      </c>
      <c r="F124" s="7" t="s">
        <v>6011</v>
      </c>
      <c r="G124" s="5"/>
      <c r="H124" s="5"/>
      <c r="I124" s="5"/>
      <c r="J124" s="5"/>
      <c r="K124" s="5"/>
      <c r="L124" s="5" t="e">
        <v>#N/A</v>
      </c>
      <c r="M124" s="5" t="s">
        <v>10814</v>
      </c>
      <c r="N124" s="5" t="s">
        <v>9903</v>
      </c>
      <c r="O124" s="5" t="s">
        <v>6398</v>
      </c>
      <c r="P124" s="5" t="s">
        <v>6398</v>
      </c>
      <c r="Q124" s="5"/>
      <c r="R124" s="8">
        <v>46111</v>
      </c>
      <c r="S124" s="8">
        <v>46114</v>
      </c>
    </row>
    <row r="125" spans="1:19" x14ac:dyDescent="0.25">
      <c r="A125" s="4">
        <v>33426853725</v>
      </c>
      <c r="B125" s="5" t="s">
        <v>6425</v>
      </c>
      <c r="C125" s="5" t="s">
        <v>6426</v>
      </c>
      <c r="D125" s="6" t="s">
        <v>1807</v>
      </c>
      <c r="E125" s="5" t="s">
        <v>4049</v>
      </c>
      <c r="F125" s="7" t="s">
        <v>6012</v>
      </c>
      <c r="G125" s="5"/>
      <c r="H125" s="5"/>
      <c r="I125" s="5"/>
      <c r="J125" s="5"/>
      <c r="K125" s="5"/>
      <c r="L125" s="5" t="e">
        <v>#N/A</v>
      </c>
      <c r="M125" s="5" t="s">
        <v>10815</v>
      </c>
      <c r="N125" s="5" t="s">
        <v>7953</v>
      </c>
      <c r="O125" s="5" t="s">
        <v>6398</v>
      </c>
      <c r="P125" s="5" t="s">
        <v>6398</v>
      </c>
      <c r="Q125" s="9" t="s">
        <v>9172</v>
      </c>
      <c r="R125" s="8">
        <v>46111</v>
      </c>
      <c r="S125" s="8">
        <v>46114</v>
      </c>
    </row>
    <row r="126" spans="1:19" x14ac:dyDescent="0.25">
      <c r="A126" s="4">
        <v>33475578767</v>
      </c>
      <c r="B126" s="5" t="s">
        <v>6425</v>
      </c>
      <c r="C126" s="5" t="s">
        <v>6426</v>
      </c>
      <c r="D126" s="6" t="s">
        <v>1809</v>
      </c>
      <c r="E126" s="5" t="s">
        <v>4051</v>
      </c>
      <c r="F126" s="7" t="s">
        <v>6014</v>
      </c>
      <c r="G126" s="5"/>
      <c r="H126" s="5"/>
      <c r="I126" s="5"/>
      <c r="J126" s="5"/>
      <c r="K126" s="5"/>
      <c r="L126" s="5" t="e">
        <v>#N/A</v>
      </c>
      <c r="M126" s="5" t="s">
        <v>10817</v>
      </c>
      <c r="N126" s="5" t="s">
        <v>9905</v>
      </c>
      <c r="O126" s="5" t="s">
        <v>6398</v>
      </c>
      <c r="P126" s="5" t="s">
        <v>6398</v>
      </c>
      <c r="Q126" s="5" t="s">
        <v>11140</v>
      </c>
      <c r="R126" s="8">
        <v>46111</v>
      </c>
      <c r="S126" s="8">
        <v>46114</v>
      </c>
    </row>
    <row r="127" spans="1:19" x14ac:dyDescent="0.25">
      <c r="A127" s="4">
        <v>33470097830</v>
      </c>
      <c r="B127" s="5" t="s">
        <v>6425</v>
      </c>
      <c r="C127" s="5" t="s">
        <v>6426</v>
      </c>
      <c r="D127" s="6" t="s">
        <v>1813</v>
      </c>
      <c r="E127" s="5" t="s">
        <v>4055</v>
      </c>
      <c r="F127" s="7" t="s">
        <v>6018</v>
      </c>
      <c r="G127" s="5"/>
      <c r="H127" s="5"/>
      <c r="I127" s="5"/>
      <c r="J127" s="5"/>
      <c r="K127" s="5"/>
      <c r="L127" s="5" t="e">
        <v>#N/A</v>
      </c>
      <c r="M127" s="5" t="s">
        <v>10818</v>
      </c>
      <c r="N127" s="5" t="s">
        <v>9906</v>
      </c>
      <c r="O127" s="5" t="s">
        <v>6398</v>
      </c>
      <c r="P127" s="5" t="s">
        <v>6398</v>
      </c>
      <c r="Q127" s="9" t="s">
        <v>9174</v>
      </c>
      <c r="R127" s="8">
        <v>46111</v>
      </c>
      <c r="S127" s="8">
        <v>46114</v>
      </c>
    </row>
    <row r="128" spans="1:19" x14ac:dyDescent="0.25">
      <c r="A128" s="4">
        <v>33472120313</v>
      </c>
      <c r="B128" s="5" t="s">
        <v>6425</v>
      </c>
      <c r="C128" s="5" t="s">
        <v>6426</v>
      </c>
      <c r="D128" s="6" t="s">
        <v>1814</v>
      </c>
      <c r="E128" s="5" t="s">
        <v>4056</v>
      </c>
      <c r="F128" s="7" t="s">
        <v>6019</v>
      </c>
      <c r="G128" s="5"/>
      <c r="H128" s="5"/>
      <c r="I128" s="5"/>
      <c r="J128" s="5"/>
      <c r="K128" s="5"/>
      <c r="L128" s="5" t="e">
        <v>#N/A</v>
      </c>
      <c r="M128" s="5" t="s">
        <v>10819</v>
      </c>
      <c r="N128" s="5" t="s">
        <v>9907</v>
      </c>
      <c r="O128" s="5" t="s">
        <v>6398</v>
      </c>
      <c r="P128" s="5" t="s">
        <v>6398</v>
      </c>
      <c r="Q128" s="9" t="s">
        <v>9175</v>
      </c>
      <c r="R128" s="8">
        <v>46111</v>
      </c>
      <c r="S128" s="8">
        <v>46114</v>
      </c>
    </row>
    <row r="129" spans="1:19" x14ac:dyDescent="0.25">
      <c r="A129" s="4" t="s">
        <v>6446</v>
      </c>
      <c r="B129" s="5" t="s">
        <v>6425</v>
      </c>
      <c r="C129" s="5" t="s">
        <v>6426</v>
      </c>
      <c r="D129" s="6" t="s">
        <v>1815</v>
      </c>
      <c r="E129" s="5" t="s">
        <v>4057</v>
      </c>
      <c r="F129" s="7" t="s">
        <v>6020</v>
      </c>
      <c r="G129" s="5"/>
      <c r="H129" s="5"/>
      <c r="I129" s="5"/>
      <c r="J129" s="5"/>
      <c r="K129" s="5"/>
      <c r="L129" s="5" t="e">
        <v>#N/A</v>
      </c>
      <c r="M129" s="5" t="s">
        <v>6446</v>
      </c>
      <c r="N129" s="5"/>
      <c r="O129" s="5" t="s">
        <v>6398</v>
      </c>
      <c r="P129" s="5" t="s">
        <v>6398</v>
      </c>
      <c r="Q129" s="9" t="s">
        <v>9176</v>
      </c>
      <c r="R129" s="8">
        <v>46111</v>
      </c>
      <c r="S129" s="8">
        <v>46114</v>
      </c>
    </row>
    <row r="130" spans="1:19" x14ac:dyDescent="0.25">
      <c r="A130" s="4">
        <v>33557260888</v>
      </c>
      <c r="B130" s="5" t="s">
        <v>6425</v>
      </c>
      <c r="C130" s="5" t="s">
        <v>6426</v>
      </c>
      <c r="D130" s="6" t="s">
        <v>1817</v>
      </c>
      <c r="E130" s="5" t="s">
        <v>4059</v>
      </c>
      <c r="F130" s="7" t="s">
        <v>6022</v>
      </c>
      <c r="G130" s="5"/>
      <c r="H130" s="5"/>
      <c r="I130" s="5"/>
      <c r="J130" s="5"/>
      <c r="K130" s="5"/>
      <c r="L130" s="5" t="e">
        <v>#N/A</v>
      </c>
      <c r="M130" s="5" t="s">
        <v>10820</v>
      </c>
      <c r="N130" s="5" t="s">
        <v>9908</v>
      </c>
      <c r="O130" s="5" t="s">
        <v>6398</v>
      </c>
      <c r="P130" s="5" t="s">
        <v>6398</v>
      </c>
      <c r="Q130" s="5"/>
      <c r="R130" s="8">
        <v>46111</v>
      </c>
      <c r="S130" s="8">
        <v>46114</v>
      </c>
    </row>
    <row r="131" spans="1:19" x14ac:dyDescent="0.25">
      <c r="A131" s="4">
        <v>33474500333</v>
      </c>
      <c r="B131" s="5" t="s">
        <v>6425</v>
      </c>
      <c r="C131" s="5" t="s">
        <v>6426</v>
      </c>
      <c r="D131" s="6" t="s">
        <v>1819</v>
      </c>
      <c r="E131" s="5" t="s">
        <v>4061</v>
      </c>
      <c r="F131" s="7" t="s">
        <v>6024</v>
      </c>
      <c r="G131" s="5"/>
      <c r="H131" s="5"/>
      <c r="I131" s="5"/>
      <c r="J131" s="5"/>
      <c r="K131" s="5"/>
      <c r="L131" s="5" t="e">
        <v>#N/A</v>
      </c>
      <c r="M131" s="5" t="s">
        <v>10821</v>
      </c>
      <c r="N131" s="5" t="s">
        <v>9909</v>
      </c>
      <c r="O131" s="5" t="s">
        <v>6398</v>
      </c>
      <c r="P131" s="5" t="s">
        <v>6398</v>
      </c>
      <c r="Q131" s="9" t="s">
        <v>9177</v>
      </c>
      <c r="R131" s="8">
        <v>46111</v>
      </c>
      <c r="S131" s="8">
        <v>46114</v>
      </c>
    </row>
    <row r="132" spans="1:19" x14ac:dyDescent="0.25">
      <c r="A132" s="4" t="s">
        <v>6446</v>
      </c>
      <c r="B132" s="5" t="s">
        <v>6425</v>
      </c>
      <c r="C132" s="5" t="s">
        <v>6426</v>
      </c>
      <c r="D132" s="6" t="s">
        <v>1825</v>
      </c>
      <c r="E132" s="5" t="s">
        <v>4067</v>
      </c>
      <c r="F132" s="7" t="s">
        <v>4595</v>
      </c>
      <c r="G132" s="5"/>
      <c r="H132" s="5"/>
      <c r="I132" s="5"/>
      <c r="J132" s="5"/>
      <c r="K132" s="5"/>
      <c r="L132" s="5" t="e">
        <v>#N/A</v>
      </c>
      <c r="M132" s="5" t="s">
        <v>10822</v>
      </c>
      <c r="N132" s="5" t="s">
        <v>9910</v>
      </c>
      <c r="O132" s="5" t="s">
        <v>6398</v>
      </c>
      <c r="P132" s="5" t="s">
        <v>6398</v>
      </c>
      <c r="Q132" s="9" t="s">
        <v>9178</v>
      </c>
      <c r="R132" s="8">
        <v>46111</v>
      </c>
      <c r="S132" s="8">
        <v>46114</v>
      </c>
    </row>
    <row r="133" spans="1:19" x14ac:dyDescent="0.25">
      <c r="A133" s="4">
        <v>33320019678</v>
      </c>
      <c r="B133" s="5" t="s">
        <v>6425</v>
      </c>
      <c r="C133" s="5" t="s">
        <v>6426</v>
      </c>
      <c r="D133" s="6" t="s">
        <v>1827</v>
      </c>
      <c r="E133" s="5" t="s">
        <v>4069</v>
      </c>
      <c r="F133" s="7" t="s">
        <v>6030</v>
      </c>
      <c r="G133" s="5"/>
      <c r="H133" s="5"/>
      <c r="I133" s="5"/>
      <c r="J133" s="5"/>
      <c r="K133" s="5"/>
      <c r="L133" s="5" t="e">
        <v>#N/A</v>
      </c>
      <c r="M133" s="5" t="s">
        <v>10823</v>
      </c>
      <c r="N133" s="5" t="s">
        <v>9911</v>
      </c>
      <c r="O133" s="5" t="s">
        <v>6398</v>
      </c>
      <c r="P133" s="5" t="s">
        <v>6398</v>
      </c>
      <c r="Q133" s="9" t="s">
        <v>9179</v>
      </c>
      <c r="R133" s="8">
        <v>46111</v>
      </c>
      <c r="S133" s="8">
        <v>46114</v>
      </c>
    </row>
    <row r="134" spans="1:19" x14ac:dyDescent="0.25">
      <c r="A134" s="4">
        <v>33251806700</v>
      </c>
      <c r="B134" s="5" t="s">
        <v>6425</v>
      </c>
      <c r="C134" s="5" t="s">
        <v>6426</v>
      </c>
      <c r="D134" s="6" t="s">
        <v>1829</v>
      </c>
      <c r="E134" s="5" t="s">
        <v>4071</v>
      </c>
      <c r="F134" s="7" t="s">
        <v>6032</v>
      </c>
      <c r="G134" s="5"/>
      <c r="H134" s="5"/>
      <c r="I134" s="5"/>
      <c r="J134" s="5"/>
      <c r="K134" s="5"/>
      <c r="L134" s="5" t="e">
        <v>#N/A</v>
      </c>
      <c r="M134" s="5" t="s">
        <v>10824</v>
      </c>
      <c r="N134" s="5" t="s">
        <v>9912</v>
      </c>
      <c r="O134" s="5" t="s">
        <v>6398</v>
      </c>
      <c r="P134" s="5" t="s">
        <v>6398</v>
      </c>
      <c r="Q134" s="5" t="s">
        <v>11141</v>
      </c>
      <c r="R134" s="8">
        <v>46111</v>
      </c>
      <c r="S134" s="8">
        <v>46114</v>
      </c>
    </row>
    <row r="135" spans="1:19" x14ac:dyDescent="0.25">
      <c r="A135" s="4">
        <v>33237231385</v>
      </c>
      <c r="B135" s="5" t="s">
        <v>6425</v>
      </c>
      <c r="C135" s="5" t="s">
        <v>6426</v>
      </c>
      <c r="D135" s="6" t="s">
        <v>1830</v>
      </c>
      <c r="E135" s="5" t="s">
        <v>4072</v>
      </c>
      <c r="F135" s="7" t="s">
        <v>6033</v>
      </c>
      <c r="G135" s="5"/>
      <c r="H135" s="5"/>
      <c r="I135" s="5"/>
      <c r="J135" s="5"/>
      <c r="K135" s="5"/>
      <c r="L135" s="5" t="e">
        <v>#N/A</v>
      </c>
      <c r="M135" s="5" t="s">
        <v>9181</v>
      </c>
      <c r="N135" s="5" t="s">
        <v>9913</v>
      </c>
      <c r="O135" s="5" t="s">
        <v>6398</v>
      </c>
      <c r="P135" s="5" t="s">
        <v>6398</v>
      </c>
      <c r="Q135" s="9" t="s">
        <v>9180</v>
      </c>
      <c r="R135" s="8">
        <v>46111</v>
      </c>
      <c r="S135" s="8">
        <v>46114</v>
      </c>
    </row>
    <row r="136" spans="1:19" x14ac:dyDescent="0.25">
      <c r="A136" s="4" t="s">
        <v>6446</v>
      </c>
      <c r="B136" s="5" t="s">
        <v>6425</v>
      </c>
      <c r="C136" s="5" t="s">
        <v>6426</v>
      </c>
      <c r="D136" s="6" t="s">
        <v>1831</v>
      </c>
      <c r="E136" s="5" t="s">
        <v>4073</v>
      </c>
      <c r="F136" s="7" t="s">
        <v>4858</v>
      </c>
      <c r="G136" s="5"/>
      <c r="H136" s="5"/>
      <c r="I136" s="5"/>
      <c r="J136" s="5"/>
      <c r="K136" s="5"/>
      <c r="L136" s="5" t="e">
        <v>#N/A</v>
      </c>
      <c r="M136" s="5" t="s">
        <v>6446</v>
      </c>
      <c r="N136" s="5"/>
      <c r="O136" s="5" t="s">
        <v>6398</v>
      </c>
      <c r="P136" s="5" t="s">
        <v>6398</v>
      </c>
      <c r="Q136" s="9" t="s">
        <v>9182</v>
      </c>
      <c r="R136" s="8">
        <v>46111</v>
      </c>
      <c r="S136" s="8">
        <v>46114</v>
      </c>
    </row>
    <row r="137" spans="1:19" x14ac:dyDescent="0.25">
      <c r="A137" s="4">
        <v>33472399450</v>
      </c>
      <c r="B137" s="5" t="s">
        <v>6425</v>
      </c>
      <c r="C137" s="5" t="s">
        <v>6426</v>
      </c>
      <c r="D137" s="6" t="s">
        <v>1832</v>
      </c>
      <c r="E137" s="5" t="s">
        <v>4074</v>
      </c>
      <c r="F137" s="7" t="s">
        <v>5928</v>
      </c>
      <c r="G137" s="5"/>
      <c r="H137" s="5"/>
      <c r="I137" s="5"/>
      <c r="J137" s="5"/>
      <c r="K137" s="5"/>
      <c r="L137" s="5" t="e">
        <v>#N/A</v>
      </c>
      <c r="M137" s="5" t="s">
        <v>9184</v>
      </c>
      <c r="N137" s="5" t="s">
        <v>9914</v>
      </c>
      <c r="O137" s="5" t="s">
        <v>6398</v>
      </c>
      <c r="P137" s="5" t="s">
        <v>6398</v>
      </c>
      <c r="Q137" s="9" t="s">
        <v>9183</v>
      </c>
      <c r="R137" s="8">
        <v>46111</v>
      </c>
      <c r="S137" s="8">
        <v>46114</v>
      </c>
    </row>
    <row r="138" spans="1:19" x14ac:dyDescent="0.25">
      <c r="A138" s="4">
        <v>33450961752</v>
      </c>
      <c r="B138" s="5" t="s">
        <v>6425</v>
      </c>
      <c r="C138" s="5" t="s">
        <v>6426</v>
      </c>
      <c r="D138" s="6" t="s">
        <v>1833</v>
      </c>
      <c r="E138" s="5" t="s">
        <v>4075</v>
      </c>
      <c r="F138" s="7" t="s">
        <v>5581</v>
      </c>
      <c r="G138" s="5"/>
      <c r="H138" s="5"/>
      <c r="I138" s="5"/>
      <c r="J138" s="5"/>
      <c r="K138" s="5"/>
      <c r="L138" s="5" t="e">
        <v>#N/A</v>
      </c>
      <c r="M138" s="5" t="s">
        <v>10825</v>
      </c>
      <c r="N138" s="5" t="s">
        <v>8099</v>
      </c>
      <c r="O138" s="5" t="s">
        <v>6398</v>
      </c>
      <c r="P138" s="5" t="s">
        <v>6398</v>
      </c>
      <c r="Q138" s="5" t="s">
        <v>11142</v>
      </c>
      <c r="R138" s="8">
        <v>46111</v>
      </c>
      <c r="S138" s="8">
        <v>46114</v>
      </c>
    </row>
    <row r="139" spans="1:19" x14ac:dyDescent="0.25">
      <c r="A139" s="4">
        <v>33141248888</v>
      </c>
      <c r="B139" s="5" t="s">
        <v>6425</v>
      </c>
      <c r="C139" s="5" t="s">
        <v>6426</v>
      </c>
      <c r="D139" s="6" t="s">
        <v>1834</v>
      </c>
      <c r="E139" s="5" t="s">
        <v>4076</v>
      </c>
      <c r="F139" s="7" t="s">
        <v>6034</v>
      </c>
      <c r="G139" s="5"/>
      <c r="H139" s="5"/>
      <c r="I139" s="5"/>
      <c r="J139" s="5"/>
      <c r="K139" s="5"/>
      <c r="L139" s="5" t="e">
        <v>#N/A</v>
      </c>
      <c r="M139" s="5" t="s">
        <v>10826</v>
      </c>
      <c r="N139" s="5" t="s">
        <v>9915</v>
      </c>
      <c r="O139" s="5" t="s">
        <v>6398</v>
      </c>
      <c r="P139" s="5" t="s">
        <v>6398</v>
      </c>
      <c r="Q139" s="5"/>
      <c r="R139" s="8">
        <v>46111</v>
      </c>
      <c r="S139" s="8">
        <v>46114</v>
      </c>
    </row>
    <row r="140" spans="1:19" x14ac:dyDescent="0.25">
      <c r="A140" s="4">
        <v>33148058746</v>
      </c>
      <c r="B140" s="5" t="s">
        <v>6425</v>
      </c>
      <c r="C140" s="5" t="s">
        <v>6426</v>
      </c>
      <c r="D140" s="6" t="s">
        <v>1844</v>
      </c>
      <c r="E140" s="5" t="s">
        <v>4086</v>
      </c>
      <c r="F140" s="7" t="s">
        <v>6044</v>
      </c>
      <c r="G140" s="5"/>
      <c r="H140" s="5"/>
      <c r="I140" s="5"/>
      <c r="J140" s="5"/>
      <c r="K140" s="5"/>
      <c r="L140" s="5" t="e">
        <v>#N/A</v>
      </c>
      <c r="M140" s="5" t="s">
        <v>10827</v>
      </c>
      <c r="N140" s="5" t="s">
        <v>6426</v>
      </c>
      <c r="O140" s="5" t="s">
        <v>6398</v>
      </c>
      <c r="P140" s="5" t="s">
        <v>6398</v>
      </c>
      <c r="Q140" s="9" t="s">
        <v>9186</v>
      </c>
      <c r="R140" s="8">
        <v>46111</v>
      </c>
      <c r="S140" s="8">
        <v>46114</v>
      </c>
    </row>
    <row r="141" spans="1:19" x14ac:dyDescent="0.25">
      <c r="A141" s="4">
        <v>33323506969</v>
      </c>
      <c r="B141" s="5" t="s">
        <v>6425</v>
      </c>
      <c r="C141" s="5" t="s">
        <v>6426</v>
      </c>
      <c r="D141" s="6" t="s">
        <v>1845</v>
      </c>
      <c r="E141" s="5" t="s">
        <v>4087</v>
      </c>
      <c r="F141" s="7" t="s">
        <v>6045</v>
      </c>
      <c r="G141" s="5"/>
      <c r="H141" s="5"/>
      <c r="I141" s="5"/>
      <c r="J141" s="5"/>
      <c r="K141" s="5"/>
      <c r="L141" s="5" t="e">
        <v>#N/A</v>
      </c>
      <c r="M141" s="5" t="s">
        <v>10828</v>
      </c>
      <c r="N141" s="5" t="s">
        <v>9918</v>
      </c>
      <c r="O141" s="5" t="s">
        <v>6398</v>
      </c>
      <c r="P141" s="5" t="s">
        <v>6398</v>
      </c>
      <c r="Q141" s="9" t="s">
        <v>9189</v>
      </c>
      <c r="R141" s="8">
        <v>46111</v>
      </c>
      <c r="S141" s="8">
        <v>46114</v>
      </c>
    </row>
    <row r="142" spans="1:19" x14ac:dyDescent="0.25">
      <c r="A142" s="4">
        <v>33582959085</v>
      </c>
      <c r="B142" s="5" t="s">
        <v>6425</v>
      </c>
      <c r="C142" s="5" t="s">
        <v>6426</v>
      </c>
      <c r="D142" s="6" t="s">
        <v>1848</v>
      </c>
      <c r="E142" s="5" t="s">
        <v>4090</v>
      </c>
      <c r="F142" s="7" t="s">
        <v>6047</v>
      </c>
      <c r="G142" s="5"/>
      <c r="H142" s="5"/>
      <c r="I142" s="5"/>
      <c r="J142" s="5"/>
      <c r="K142" s="5"/>
      <c r="L142" s="5" t="e">
        <v>#N/A</v>
      </c>
      <c r="M142" s="5" t="s">
        <v>10829</v>
      </c>
      <c r="N142" s="5" t="s">
        <v>9917</v>
      </c>
      <c r="O142" s="5" t="s">
        <v>6398</v>
      </c>
      <c r="P142" s="5" t="s">
        <v>6398</v>
      </c>
      <c r="Q142" s="9" t="s">
        <v>9190</v>
      </c>
      <c r="R142" s="8">
        <v>46111</v>
      </c>
      <c r="S142" s="8">
        <v>46114</v>
      </c>
    </row>
    <row r="143" spans="1:19" x14ac:dyDescent="0.25">
      <c r="A143" s="4">
        <v>33482298006</v>
      </c>
      <c r="B143" s="5" t="s">
        <v>6425</v>
      </c>
      <c r="C143" s="5" t="s">
        <v>6426</v>
      </c>
      <c r="D143" s="6" t="s">
        <v>1849</v>
      </c>
      <c r="E143" s="5" t="s">
        <v>4091</v>
      </c>
      <c r="F143" s="7" t="s">
        <v>6048</v>
      </c>
      <c r="G143" s="5"/>
      <c r="H143" s="5"/>
      <c r="I143" s="5"/>
      <c r="J143" s="5"/>
      <c r="K143" s="5"/>
      <c r="L143" s="5" t="e">
        <v>#N/A</v>
      </c>
      <c r="M143" s="5" t="s">
        <v>10830</v>
      </c>
      <c r="N143" s="5" t="s">
        <v>9919</v>
      </c>
      <c r="O143" s="5" t="s">
        <v>6398</v>
      </c>
      <c r="P143" s="5" t="s">
        <v>6398</v>
      </c>
      <c r="Q143" s="9" t="s">
        <v>9191</v>
      </c>
      <c r="R143" s="8">
        <v>46111</v>
      </c>
      <c r="S143" s="8">
        <v>46114</v>
      </c>
    </row>
    <row r="144" spans="1:19" x14ac:dyDescent="0.25">
      <c r="A144" s="4">
        <v>33437453030</v>
      </c>
      <c r="B144" s="5" t="s">
        <v>6425</v>
      </c>
      <c r="C144" s="5" t="s">
        <v>6426</v>
      </c>
      <c r="D144" s="6" t="s">
        <v>1861</v>
      </c>
      <c r="E144" s="5" t="s">
        <v>4102</v>
      </c>
      <c r="F144" s="7" t="s">
        <v>6060</v>
      </c>
      <c r="G144" s="5"/>
      <c r="H144" s="5"/>
      <c r="I144" s="5"/>
      <c r="J144" s="5"/>
      <c r="K144" s="5"/>
      <c r="L144" s="5" t="e">
        <v>#N/A</v>
      </c>
      <c r="M144" s="5" t="s">
        <v>10832</v>
      </c>
      <c r="N144" s="5" t="s">
        <v>9872</v>
      </c>
      <c r="O144" s="5" t="s">
        <v>6398</v>
      </c>
      <c r="P144" s="5" t="s">
        <v>6398</v>
      </c>
      <c r="Q144" s="9" t="s">
        <v>9193</v>
      </c>
      <c r="R144" s="8">
        <v>46111</v>
      </c>
      <c r="S144" s="8">
        <v>46114</v>
      </c>
    </row>
    <row r="145" spans="1:19" x14ac:dyDescent="0.25">
      <c r="A145" s="4">
        <v>33473610355</v>
      </c>
      <c r="B145" s="5" t="s">
        <v>6425</v>
      </c>
      <c r="C145" s="5" t="s">
        <v>6426</v>
      </c>
      <c r="D145" s="6" t="s">
        <v>1865</v>
      </c>
      <c r="E145" s="5" t="s">
        <v>4106</v>
      </c>
      <c r="F145" s="7" t="s">
        <v>6063</v>
      </c>
      <c r="G145" s="5"/>
      <c r="H145" s="5"/>
      <c r="I145" s="5"/>
      <c r="J145" s="5"/>
      <c r="K145" s="5"/>
      <c r="L145" s="5" t="e">
        <v>#N/A</v>
      </c>
      <c r="M145" s="5" t="s">
        <v>10834</v>
      </c>
      <c r="N145" s="5" t="s">
        <v>8461</v>
      </c>
      <c r="O145" s="5" t="s">
        <v>6398</v>
      </c>
      <c r="P145" s="5" t="s">
        <v>6398</v>
      </c>
      <c r="Q145" s="9" t="s">
        <v>9196</v>
      </c>
      <c r="R145" s="8">
        <v>46111</v>
      </c>
      <c r="S145" s="8">
        <v>46114</v>
      </c>
    </row>
    <row r="146" spans="1:19" x14ac:dyDescent="0.25">
      <c r="A146" s="4">
        <v>33241775196</v>
      </c>
      <c r="B146" s="5" t="s">
        <v>6425</v>
      </c>
      <c r="C146" s="5" t="s">
        <v>6426</v>
      </c>
      <c r="D146" s="6" t="s">
        <v>1866</v>
      </c>
      <c r="E146" s="5" t="s">
        <v>4107</v>
      </c>
      <c r="F146" s="7" t="s">
        <v>4692</v>
      </c>
      <c r="G146" s="5"/>
      <c r="H146" s="5"/>
      <c r="I146" s="5"/>
      <c r="J146" s="5"/>
      <c r="K146" s="5"/>
      <c r="L146" s="5" t="e">
        <v>#N/A</v>
      </c>
      <c r="M146" s="5" t="s">
        <v>10835</v>
      </c>
      <c r="N146" s="5" t="s">
        <v>9922</v>
      </c>
      <c r="O146" s="5" t="s">
        <v>6398</v>
      </c>
      <c r="P146" s="5" t="s">
        <v>6398</v>
      </c>
      <c r="Q146" s="5" t="s">
        <v>11143</v>
      </c>
      <c r="R146" s="8">
        <v>46111</v>
      </c>
      <c r="S146" s="8">
        <v>46114</v>
      </c>
    </row>
    <row r="147" spans="1:19" x14ac:dyDescent="0.25">
      <c r="A147" s="4">
        <v>33473517006</v>
      </c>
      <c r="B147" s="5" t="s">
        <v>6425</v>
      </c>
      <c r="C147" s="5" t="s">
        <v>6426</v>
      </c>
      <c r="D147" s="6" t="s">
        <v>1871</v>
      </c>
      <c r="E147" s="5" t="s">
        <v>4112</v>
      </c>
      <c r="F147" s="7" t="s">
        <v>6067</v>
      </c>
      <c r="G147" s="5"/>
      <c r="H147" s="5"/>
      <c r="I147" s="5"/>
      <c r="J147" s="5"/>
      <c r="K147" s="5"/>
      <c r="L147" s="5" t="e">
        <v>#N/A</v>
      </c>
      <c r="M147" s="5" t="s">
        <v>10836</v>
      </c>
      <c r="N147" s="5" t="s">
        <v>8025</v>
      </c>
      <c r="O147" s="5" t="s">
        <v>6398</v>
      </c>
      <c r="P147" s="5" t="s">
        <v>6398</v>
      </c>
      <c r="Q147" s="9" t="s">
        <v>9197</v>
      </c>
      <c r="R147" s="8">
        <v>46111</v>
      </c>
      <c r="S147" s="8">
        <v>46114</v>
      </c>
    </row>
    <row r="148" spans="1:19" x14ac:dyDescent="0.25">
      <c r="A148" s="4">
        <v>33251436765</v>
      </c>
      <c r="B148" s="5" t="s">
        <v>6425</v>
      </c>
      <c r="C148" s="5" t="s">
        <v>6426</v>
      </c>
      <c r="D148" s="6" t="s">
        <v>1872</v>
      </c>
      <c r="E148" s="5" t="s">
        <v>4113</v>
      </c>
      <c r="F148" s="7" t="s">
        <v>6068</v>
      </c>
      <c r="G148" s="5"/>
      <c r="H148" s="5"/>
      <c r="I148" s="5"/>
      <c r="J148" s="5"/>
      <c r="K148" s="5"/>
      <c r="L148" s="5" t="e">
        <v>#N/A</v>
      </c>
      <c r="M148" s="5" t="s">
        <v>10837</v>
      </c>
      <c r="N148" s="5" t="s">
        <v>9923</v>
      </c>
      <c r="O148" s="5" t="s">
        <v>6398</v>
      </c>
      <c r="P148" s="5" t="s">
        <v>6398</v>
      </c>
      <c r="Q148" s="5"/>
      <c r="R148" s="8">
        <v>46111</v>
      </c>
      <c r="S148" s="8">
        <v>46114</v>
      </c>
    </row>
    <row r="149" spans="1:19" x14ac:dyDescent="0.25">
      <c r="A149" s="4">
        <v>33321261179</v>
      </c>
      <c r="B149" s="5" t="s">
        <v>6425</v>
      </c>
      <c r="C149" s="5" t="s">
        <v>6426</v>
      </c>
      <c r="D149" s="6" t="s">
        <v>1873</v>
      </c>
      <c r="E149" s="5" t="s">
        <v>4114</v>
      </c>
      <c r="F149" s="7" t="s">
        <v>4830</v>
      </c>
      <c r="G149" s="5"/>
      <c r="H149" s="5"/>
      <c r="I149" s="5"/>
      <c r="J149" s="5"/>
      <c r="K149" s="5"/>
      <c r="L149" s="5" t="e">
        <v>#N/A</v>
      </c>
      <c r="M149" s="5" t="s">
        <v>9198</v>
      </c>
      <c r="N149" s="5" t="s">
        <v>9924</v>
      </c>
      <c r="O149" s="5" t="s">
        <v>6398</v>
      </c>
      <c r="P149" s="5" t="s">
        <v>6398</v>
      </c>
      <c r="Q149" s="9" t="s">
        <v>9199</v>
      </c>
      <c r="R149" s="8">
        <v>46111</v>
      </c>
      <c r="S149" s="8">
        <v>46114</v>
      </c>
    </row>
    <row r="150" spans="1:19" x14ac:dyDescent="0.25">
      <c r="A150" s="4">
        <v>33476070147</v>
      </c>
      <c r="B150" s="5" t="s">
        <v>6425</v>
      </c>
      <c r="C150" s="5" t="s">
        <v>6426</v>
      </c>
      <c r="D150" s="6" t="s">
        <v>1875</v>
      </c>
      <c r="E150" s="5" t="s">
        <v>4116</v>
      </c>
      <c r="F150" s="7" t="s">
        <v>6069</v>
      </c>
      <c r="G150" s="5"/>
      <c r="H150" s="5"/>
      <c r="I150" s="5"/>
      <c r="J150" s="5"/>
      <c r="K150" s="5"/>
      <c r="L150" s="5" t="e">
        <v>#N/A</v>
      </c>
      <c r="M150" s="5" t="s">
        <v>10838</v>
      </c>
      <c r="N150" s="5" t="s">
        <v>9925</v>
      </c>
      <c r="O150" s="5" t="s">
        <v>6398</v>
      </c>
      <c r="P150" s="5" t="s">
        <v>6398</v>
      </c>
      <c r="Q150" s="5"/>
      <c r="R150" s="8">
        <v>46111</v>
      </c>
      <c r="S150" s="8">
        <v>46114</v>
      </c>
    </row>
    <row r="151" spans="1:19" x14ac:dyDescent="0.25">
      <c r="A151" s="4">
        <v>33474356795</v>
      </c>
      <c r="B151" s="5" t="s">
        <v>6425</v>
      </c>
      <c r="C151" s="5" t="s">
        <v>6426</v>
      </c>
      <c r="D151" s="6" t="s">
        <v>1878</v>
      </c>
      <c r="E151" s="5" t="s">
        <v>4119</v>
      </c>
      <c r="F151" s="7" t="s">
        <v>6072</v>
      </c>
      <c r="G151" s="5"/>
      <c r="H151" s="5"/>
      <c r="I151" s="5"/>
      <c r="J151" s="5"/>
      <c r="K151" s="5"/>
      <c r="L151" s="5" t="e">
        <v>#N/A</v>
      </c>
      <c r="M151" s="5" t="s">
        <v>9200</v>
      </c>
      <c r="N151" s="5" t="s">
        <v>9926</v>
      </c>
      <c r="O151" s="5" t="s">
        <v>6398</v>
      </c>
      <c r="P151" s="5" t="s">
        <v>6398</v>
      </c>
      <c r="Q151" s="9" t="s">
        <v>9201</v>
      </c>
      <c r="R151" s="8">
        <v>46111</v>
      </c>
      <c r="S151" s="8">
        <v>46114</v>
      </c>
    </row>
    <row r="152" spans="1:19" x14ac:dyDescent="0.25">
      <c r="A152" s="4" t="s">
        <v>6446</v>
      </c>
      <c r="B152" s="5" t="s">
        <v>6425</v>
      </c>
      <c r="C152" s="5" t="s">
        <v>6426</v>
      </c>
      <c r="D152" s="6" t="s">
        <v>1881</v>
      </c>
      <c r="E152" s="5" t="s">
        <v>4122</v>
      </c>
      <c r="F152" s="7" t="s">
        <v>4544</v>
      </c>
      <c r="G152" s="5"/>
      <c r="H152" s="5"/>
      <c r="I152" s="5"/>
      <c r="J152" s="5"/>
      <c r="K152" s="5"/>
      <c r="L152" s="5" t="e">
        <v>#N/A</v>
      </c>
      <c r="M152" s="5" t="s">
        <v>6446</v>
      </c>
      <c r="N152" s="5"/>
      <c r="O152" s="5" t="s">
        <v>6398</v>
      </c>
      <c r="P152" s="5" t="s">
        <v>6398</v>
      </c>
      <c r="Q152" s="5"/>
      <c r="R152" s="8">
        <v>46111</v>
      </c>
      <c r="S152" s="8">
        <v>46114</v>
      </c>
    </row>
    <row r="153" spans="1:19" x14ac:dyDescent="0.25">
      <c r="A153" s="4">
        <v>33749665280</v>
      </c>
      <c r="B153" s="5" t="s">
        <v>6425</v>
      </c>
      <c r="C153" s="5" t="s">
        <v>6426</v>
      </c>
      <c r="D153" s="6" t="s">
        <v>1883</v>
      </c>
      <c r="E153" s="5" t="s">
        <v>4124</v>
      </c>
      <c r="F153" s="7" t="s">
        <v>4580</v>
      </c>
      <c r="G153" s="5"/>
      <c r="H153" s="5"/>
      <c r="I153" s="5"/>
      <c r="J153" s="5"/>
      <c r="K153" s="5"/>
      <c r="L153" s="5" t="e">
        <v>#N/A</v>
      </c>
      <c r="M153" s="5" t="s">
        <v>9202</v>
      </c>
      <c r="N153" s="5" t="s">
        <v>8403</v>
      </c>
      <c r="O153" s="5" t="s">
        <v>6398</v>
      </c>
      <c r="P153" s="5" t="s">
        <v>6398</v>
      </c>
      <c r="Q153" s="9" t="s">
        <v>9203</v>
      </c>
      <c r="R153" s="8">
        <v>46111</v>
      </c>
      <c r="S153" s="8">
        <v>46114</v>
      </c>
    </row>
    <row r="154" spans="1:19" x14ac:dyDescent="0.25">
      <c r="A154" s="4" t="s">
        <v>6446</v>
      </c>
      <c r="B154" s="5" t="s">
        <v>6425</v>
      </c>
      <c r="C154" s="5" t="s">
        <v>6426</v>
      </c>
      <c r="D154" s="6" t="s">
        <v>1884</v>
      </c>
      <c r="E154" s="5" t="s">
        <v>4125</v>
      </c>
      <c r="F154" s="7" t="s">
        <v>6075</v>
      </c>
      <c r="G154" s="5"/>
      <c r="H154" s="5"/>
      <c r="I154" s="5"/>
      <c r="J154" s="5"/>
      <c r="K154" s="5"/>
      <c r="L154" s="5" t="e">
        <v>#N/A</v>
      </c>
      <c r="M154" s="5" t="s">
        <v>6446</v>
      </c>
      <c r="N154" s="5"/>
      <c r="O154" s="5" t="s">
        <v>6398</v>
      </c>
      <c r="P154" s="5" t="s">
        <v>6398</v>
      </c>
      <c r="Q154" s="5"/>
      <c r="R154" s="8">
        <v>46111</v>
      </c>
      <c r="S154" s="8">
        <v>46114</v>
      </c>
    </row>
    <row r="155" spans="1:19" x14ac:dyDescent="0.25">
      <c r="A155" s="4">
        <v>33472381212</v>
      </c>
      <c r="B155" s="5" t="s">
        <v>6425</v>
      </c>
      <c r="C155" s="5" t="s">
        <v>6426</v>
      </c>
      <c r="D155" s="6" t="s">
        <v>1885</v>
      </c>
      <c r="E155" s="5" t="s">
        <v>4126</v>
      </c>
      <c r="F155" s="7" t="s">
        <v>6076</v>
      </c>
      <c r="G155" s="5"/>
      <c r="H155" s="5"/>
      <c r="I155" s="5"/>
      <c r="J155" s="5"/>
      <c r="K155" s="5"/>
      <c r="L155" s="5" t="e">
        <v>#N/A</v>
      </c>
      <c r="M155" s="5" t="s">
        <v>10839</v>
      </c>
      <c r="N155" s="5" t="s">
        <v>7961</v>
      </c>
      <c r="O155" s="5" t="s">
        <v>6398</v>
      </c>
      <c r="P155" s="5" t="s">
        <v>6398</v>
      </c>
      <c r="Q155" s="9" t="s">
        <v>9204</v>
      </c>
      <c r="R155" s="8">
        <v>46111</v>
      </c>
      <c r="S155" s="8">
        <v>46114</v>
      </c>
    </row>
    <row r="156" spans="1:19" x14ac:dyDescent="0.25">
      <c r="A156" s="4">
        <v>33474801933</v>
      </c>
      <c r="B156" s="5" t="s">
        <v>6425</v>
      </c>
      <c r="C156" s="5" t="s">
        <v>6426</v>
      </c>
      <c r="D156" s="6" t="s">
        <v>1889</v>
      </c>
      <c r="E156" s="5" t="s">
        <v>4130</v>
      </c>
      <c r="F156" s="7" t="s">
        <v>6079</v>
      </c>
      <c r="G156" s="5"/>
      <c r="H156" s="5"/>
      <c r="I156" s="5"/>
      <c r="J156" s="5"/>
      <c r="K156" s="5"/>
      <c r="L156" s="5" t="e">
        <v>#N/A</v>
      </c>
      <c r="M156" s="5" t="s">
        <v>10841</v>
      </c>
      <c r="N156" s="5" t="s">
        <v>9927</v>
      </c>
      <c r="O156" s="5" t="s">
        <v>6398</v>
      </c>
      <c r="P156" s="5" t="s">
        <v>6398</v>
      </c>
      <c r="Q156" s="9" t="s">
        <v>9206</v>
      </c>
      <c r="R156" s="8">
        <v>46111</v>
      </c>
      <c r="S156" s="8">
        <v>46114</v>
      </c>
    </row>
    <row r="157" spans="1:19" x14ac:dyDescent="0.25">
      <c r="A157" s="4">
        <v>33974566101</v>
      </c>
      <c r="B157" s="5" t="s">
        <v>6425</v>
      </c>
      <c r="C157" s="5" t="s">
        <v>6426</v>
      </c>
      <c r="D157" s="6" t="s">
        <v>1890</v>
      </c>
      <c r="E157" s="5" t="s">
        <v>4131</v>
      </c>
      <c r="F157" s="7" t="s">
        <v>5106</v>
      </c>
      <c r="G157" s="5"/>
      <c r="H157" s="5"/>
      <c r="I157" s="5"/>
      <c r="J157" s="5"/>
      <c r="K157" s="5"/>
      <c r="L157" s="5" t="e">
        <v>#N/A</v>
      </c>
      <c r="M157" s="5" t="s">
        <v>9207</v>
      </c>
      <c r="N157" s="5" t="s">
        <v>9928</v>
      </c>
      <c r="O157" s="5" t="s">
        <v>6398</v>
      </c>
      <c r="P157" s="5" t="s">
        <v>6398</v>
      </c>
      <c r="Q157" s="5"/>
      <c r="R157" s="8">
        <v>46111</v>
      </c>
      <c r="S157" s="8">
        <v>46114</v>
      </c>
    </row>
    <row r="158" spans="1:19" x14ac:dyDescent="0.25">
      <c r="A158" s="4">
        <v>33385311147</v>
      </c>
      <c r="B158" s="5" t="s">
        <v>6425</v>
      </c>
      <c r="C158" s="5" t="s">
        <v>6426</v>
      </c>
      <c r="D158" s="6" t="s">
        <v>1891</v>
      </c>
      <c r="E158" s="5" t="s">
        <v>4132</v>
      </c>
      <c r="F158" s="7" t="s">
        <v>6080</v>
      </c>
      <c r="G158" s="5"/>
      <c r="H158" s="5"/>
      <c r="I158" s="5"/>
      <c r="J158" s="5"/>
      <c r="K158" s="5"/>
      <c r="L158" s="5" t="e">
        <v>#N/A</v>
      </c>
      <c r="M158" s="5" t="s">
        <v>10842</v>
      </c>
      <c r="N158" s="5" t="s">
        <v>9929</v>
      </c>
      <c r="O158" s="5" t="s">
        <v>6398</v>
      </c>
      <c r="P158" s="5" t="s">
        <v>6398</v>
      </c>
      <c r="Q158" s="9" t="s">
        <v>9208</v>
      </c>
      <c r="R158" s="8">
        <v>46111</v>
      </c>
      <c r="S158" s="8">
        <v>46114</v>
      </c>
    </row>
    <row r="159" spans="1:19" x14ac:dyDescent="0.25">
      <c r="A159" s="4" t="s">
        <v>6446</v>
      </c>
      <c r="B159" s="5" t="s">
        <v>6425</v>
      </c>
      <c r="C159" s="5" t="s">
        <v>6426</v>
      </c>
      <c r="D159" s="6" t="s">
        <v>1892</v>
      </c>
      <c r="E159" s="5" t="s">
        <v>4133</v>
      </c>
      <c r="F159" s="7" t="s">
        <v>6081</v>
      </c>
      <c r="G159" s="5"/>
      <c r="H159" s="5"/>
      <c r="I159" s="5"/>
      <c r="J159" s="5"/>
      <c r="K159" s="5"/>
      <c r="L159" s="5" t="e">
        <v>#N/A</v>
      </c>
      <c r="M159" s="5" t="s">
        <v>6446</v>
      </c>
      <c r="N159" s="5"/>
      <c r="O159" s="5" t="s">
        <v>6398</v>
      </c>
      <c r="P159" s="5" t="s">
        <v>6398</v>
      </c>
      <c r="Q159" s="5"/>
      <c r="R159" s="8">
        <v>46111</v>
      </c>
      <c r="S159" s="8">
        <v>46114</v>
      </c>
    </row>
    <row r="160" spans="1:19" x14ac:dyDescent="0.25">
      <c r="A160" s="4">
        <v>33477257583</v>
      </c>
      <c r="B160" s="5" t="s">
        <v>6425</v>
      </c>
      <c r="C160" s="5" t="s">
        <v>6426</v>
      </c>
      <c r="D160" s="6" t="s">
        <v>1894</v>
      </c>
      <c r="E160" s="5" t="s">
        <v>4135</v>
      </c>
      <c r="F160" s="7" t="s">
        <v>6083</v>
      </c>
      <c r="G160" s="5"/>
      <c r="H160" s="5"/>
      <c r="I160" s="5"/>
      <c r="J160" s="5"/>
      <c r="K160" s="5"/>
      <c r="L160" s="5" t="e">
        <v>#N/A</v>
      </c>
      <c r="M160" s="5" t="s">
        <v>10843</v>
      </c>
      <c r="N160" s="5" t="s">
        <v>9739</v>
      </c>
      <c r="O160" s="5" t="s">
        <v>6398</v>
      </c>
      <c r="P160" s="5" t="s">
        <v>6398</v>
      </c>
      <c r="Q160" s="9" t="s">
        <v>9209</v>
      </c>
      <c r="R160" s="8">
        <v>46111</v>
      </c>
      <c r="S160" s="8">
        <v>46114</v>
      </c>
    </row>
    <row r="161" spans="1:19" x14ac:dyDescent="0.25">
      <c r="A161" s="4">
        <v>33169028850</v>
      </c>
      <c r="B161" s="5" t="s">
        <v>6425</v>
      </c>
      <c r="C161" s="5" t="s">
        <v>6426</v>
      </c>
      <c r="D161" s="6" t="s">
        <v>1896</v>
      </c>
      <c r="E161" s="5" t="s">
        <v>4137</v>
      </c>
      <c r="F161" s="7" t="s">
        <v>4672</v>
      </c>
      <c r="G161" s="5"/>
      <c r="H161" s="5"/>
      <c r="I161" s="5"/>
      <c r="J161" s="5"/>
      <c r="K161" s="5"/>
      <c r="L161" s="5" t="e">
        <v>#N/A</v>
      </c>
      <c r="M161" s="5" t="s">
        <v>10844</v>
      </c>
      <c r="N161" s="5" t="s">
        <v>9930</v>
      </c>
      <c r="O161" s="5" t="s">
        <v>6398</v>
      </c>
      <c r="P161" s="5" t="s">
        <v>6398</v>
      </c>
      <c r="Q161" s="9" t="s">
        <v>9210</v>
      </c>
      <c r="R161" s="8">
        <v>46111</v>
      </c>
      <c r="S161" s="8">
        <v>46114</v>
      </c>
    </row>
    <row r="162" spans="1:19" x14ac:dyDescent="0.25">
      <c r="A162" s="4">
        <v>33384743610</v>
      </c>
      <c r="B162" s="5" t="s">
        <v>6425</v>
      </c>
      <c r="C162" s="5" t="s">
        <v>6426</v>
      </c>
      <c r="D162" s="6" t="s">
        <v>1898</v>
      </c>
      <c r="E162" s="5" t="s">
        <v>4139</v>
      </c>
      <c r="F162" s="7" t="s">
        <v>6086</v>
      </c>
      <c r="G162" s="5"/>
      <c r="H162" s="5"/>
      <c r="I162" s="5"/>
      <c r="J162" s="5"/>
      <c r="K162" s="5"/>
      <c r="L162" s="5" t="e">
        <v>#N/A</v>
      </c>
      <c r="M162" s="5" t="s">
        <v>10845</v>
      </c>
      <c r="N162" s="5" t="s">
        <v>9931</v>
      </c>
      <c r="O162" s="5" t="s">
        <v>6398</v>
      </c>
      <c r="P162" s="5" t="s">
        <v>6398</v>
      </c>
      <c r="Q162" s="9" t="s">
        <v>9211</v>
      </c>
      <c r="R162" s="8">
        <v>46111</v>
      </c>
      <c r="S162" s="8">
        <v>46114</v>
      </c>
    </row>
    <row r="163" spans="1:19" x14ac:dyDescent="0.25">
      <c r="A163" s="4">
        <v>33385770780</v>
      </c>
      <c r="B163" s="5" t="s">
        <v>6425</v>
      </c>
      <c r="C163" s="5" t="s">
        <v>6426</v>
      </c>
      <c r="D163" s="6" t="s">
        <v>1900</v>
      </c>
      <c r="E163" s="5" t="s">
        <v>4141</v>
      </c>
      <c r="F163" s="7" t="s">
        <v>5655</v>
      </c>
      <c r="G163" s="5"/>
      <c r="H163" s="5"/>
      <c r="I163" s="5"/>
      <c r="J163" s="5"/>
      <c r="K163" s="5"/>
      <c r="L163" s="5" t="e">
        <v>#N/A</v>
      </c>
      <c r="M163" s="5" t="s">
        <v>9212</v>
      </c>
      <c r="N163" s="5" t="s">
        <v>9932</v>
      </c>
      <c r="O163" s="5" t="s">
        <v>6398</v>
      </c>
      <c r="P163" s="5" t="s">
        <v>6398</v>
      </c>
      <c r="Q163" s="9" t="s">
        <v>9213</v>
      </c>
      <c r="R163" s="8">
        <v>46111</v>
      </c>
      <c r="S163" s="8">
        <v>46114</v>
      </c>
    </row>
    <row r="164" spans="1:19" x14ac:dyDescent="0.25">
      <c r="A164" s="4">
        <v>33478976230</v>
      </c>
      <c r="B164" s="5" t="s">
        <v>6425</v>
      </c>
      <c r="C164" s="5" t="s">
        <v>6426</v>
      </c>
      <c r="D164" s="6" t="s">
        <v>1902</v>
      </c>
      <c r="E164" s="5" t="s">
        <v>4143</v>
      </c>
      <c r="F164" s="7" t="s">
        <v>6089</v>
      </c>
      <c r="G164" s="5"/>
      <c r="H164" s="5"/>
      <c r="I164" s="5"/>
      <c r="J164" s="5"/>
      <c r="K164" s="5"/>
      <c r="L164" s="5" t="e">
        <v>#N/A</v>
      </c>
      <c r="M164" s="5" t="s">
        <v>10846</v>
      </c>
      <c r="N164" s="5" t="s">
        <v>9933</v>
      </c>
      <c r="O164" s="5" t="s">
        <v>6398</v>
      </c>
      <c r="P164" s="5" t="s">
        <v>6398</v>
      </c>
      <c r="Q164" s="9" t="s">
        <v>9214</v>
      </c>
      <c r="R164" s="8">
        <v>46111</v>
      </c>
      <c r="S164" s="8">
        <v>46114</v>
      </c>
    </row>
    <row r="165" spans="1:19" x14ac:dyDescent="0.25">
      <c r="A165" s="4" t="s">
        <v>6446</v>
      </c>
      <c r="B165" s="5" t="s">
        <v>6425</v>
      </c>
      <c r="C165" s="5" t="s">
        <v>6426</v>
      </c>
      <c r="D165" s="6" t="s">
        <v>1904</v>
      </c>
      <c r="E165" s="5" t="s">
        <v>4145</v>
      </c>
      <c r="F165" s="7" t="s">
        <v>5433</v>
      </c>
      <c r="G165" s="5"/>
      <c r="H165" s="5"/>
      <c r="I165" s="5"/>
      <c r="J165" s="5"/>
      <c r="K165" s="5"/>
      <c r="L165" s="5" t="e">
        <v>#N/A</v>
      </c>
      <c r="M165" s="5" t="s">
        <v>10847</v>
      </c>
      <c r="N165" s="5" t="s">
        <v>9934</v>
      </c>
      <c r="O165" s="5" t="s">
        <v>6398</v>
      </c>
      <c r="P165" s="5" t="s">
        <v>6398</v>
      </c>
      <c r="Q165" s="9" t="s">
        <v>9215</v>
      </c>
      <c r="R165" s="8">
        <v>46111</v>
      </c>
      <c r="S165" s="8">
        <v>46114</v>
      </c>
    </row>
    <row r="166" spans="1:19" x14ac:dyDescent="0.25">
      <c r="A166" s="4">
        <v>33385322750</v>
      </c>
      <c r="B166" s="5" t="s">
        <v>6425</v>
      </c>
      <c r="C166" s="5" t="s">
        <v>6426</v>
      </c>
      <c r="D166" s="6" t="s">
        <v>1907</v>
      </c>
      <c r="E166" s="5" t="s">
        <v>4148</v>
      </c>
      <c r="F166" s="7" t="s">
        <v>6093</v>
      </c>
      <c r="G166" s="5"/>
      <c r="H166" s="5"/>
      <c r="I166" s="5"/>
      <c r="J166" s="5"/>
      <c r="K166" s="5"/>
      <c r="L166" s="5" t="e">
        <v>#N/A</v>
      </c>
      <c r="M166" s="5" t="s">
        <v>7568</v>
      </c>
      <c r="N166" s="5" t="s">
        <v>6398</v>
      </c>
      <c r="O166" s="5" t="s">
        <v>6398</v>
      </c>
      <c r="P166" s="5" t="s">
        <v>6398</v>
      </c>
      <c r="Q166" s="5"/>
      <c r="R166" s="8">
        <v>46111</v>
      </c>
      <c r="S166" s="8">
        <v>46114</v>
      </c>
    </row>
    <row r="167" spans="1:19" x14ac:dyDescent="0.25">
      <c r="A167" s="4">
        <v>33477910795</v>
      </c>
      <c r="B167" s="5" t="s">
        <v>6425</v>
      </c>
      <c r="C167" s="5" t="s">
        <v>6426</v>
      </c>
      <c r="D167" s="6" t="s">
        <v>1909</v>
      </c>
      <c r="E167" s="5" t="s">
        <v>4150</v>
      </c>
      <c r="F167" s="7" t="s">
        <v>4576</v>
      </c>
      <c r="G167" s="5"/>
      <c r="H167" s="5"/>
      <c r="I167" s="5"/>
      <c r="J167" s="5"/>
      <c r="K167" s="5"/>
      <c r="L167" s="5" t="e">
        <v>#N/A</v>
      </c>
      <c r="M167" s="5" t="s">
        <v>7570</v>
      </c>
      <c r="N167" s="5" t="s">
        <v>6398</v>
      </c>
      <c r="O167" s="5" t="s">
        <v>6398</v>
      </c>
      <c r="P167" s="5" t="s">
        <v>6398</v>
      </c>
      <c r="Q167" s="5"/>
      <c r="R167" s="8">
        <v>46111</v>
      </c>
      <c r="S167" s="8">
        <v>46114</v>
      </c>
    </row>
    <row r="168" spans="1:19" x14ac:dyDescent="0.25">
      <c r="A168" s="4">
        <v>33559931156</v>
      </c>
      <c r="B168" s="5" t="s">
        <v>6425</v>
      </c>
      <c r="C168" s="5" t="s">
        <v>6426</v>
      </c>
      <c r="D168" s="6" t="s">
        <v>1910</v>
      </c>
      <c r="E168" s="5" t="s">
        <v>4151</v>
      </c>
      <c r="F168" s="7" t="s">
        <v>6095</v>
      </c>
      <c r="G168" s="5"/>
      <c r="H168" s="5"/>
      <c r="I168" s="5"/>
      <c r="J168" s="5"/>
      <c r="K168" s="5"/>
      <c r="L168" s="5" t="e">
        <v>#N/A</v>
      </c>
      <c r="M168" s="5" t="s">
        <v>10848</v>
      </c>
      <c r="N168" s="5" t="s">
        <v>9935</v>
      </c>
      <c r="O168" s="5" t="s">
        <v>6398</v>
      </c>
      <c r="P168" s="5" t="s">
        <v>6398</v>
      </c>
      <c r="Q168" s="9" t="s">
        <v>9216</v>
      </c>
      <c r="R168" s="8">
        <v>46111</v>
      </c>
      <c r="S168" s="8">
        <v>46114</v>
      </c>
    </row>
    <row r="169" spans="1:19" x14ac:dyDescent="0.25">
      <c r="A169" s="4">
        <v>33476224363</v>
      </c>
      <c r="B169" s="5" t="s">
        <v>6425</v>
      </c>
      <c r="C169" s="5" t="s">
        <v>6426</v>
      </c>
      <c r="D169" s="6" t="s">
        <v>1911</v>
      </c>
      <c r="E169" s="5" t="s">
        <v>4152</v>
      </c>
      <c r="F169" s="7" t="s">
        <v>4524</v>
      </c>
      <c r="G169" s="5"/>
      <c r="H169" s="5"/>
      <c r="I169" s="5"/>
      <c r="J169" s="5"/>
      <c r="K169" s="5"/>
      <c r="L169" s="5" t="e">
        <v>#N/A</v>
      </c>
      <c r="M169" s="5" t="s">
        <v>10849</v>
      </c>
      <c r="N169" s="5" t="s">
        <v>9936</v>
      </c>
      <c r="O169" s="5" t="s">
        <v>6398</v>
      </c>
      <c r="P169" s="5" t="s">
        <v>6398</v>
      </c>
      <c r="Q169" s="5"/>
      <c r="R169" s="8">
        <v>46111</v>
      </c>
      <c r="S169" s="8">
        <v>46114</v>
      </c>
    </row>
    <row r="170" spans="1:19" x14ac:dyDescent="0.25">
      <c r="A170" s="4">
        <v>33146739530</v>
      </c>
      <c r="B170" s="5" t="s">
        <v>6425</v>
      </c>
      <c r="C170" s="5" t="s">
        <v>6426</v>
      </c>
      <c r="D170" s="6" t="s">
        <v>1912</v>
      </c>
      <c r="E170" s="5" t="s">
        <v>4153</v>
      </c>
      <c r="F170" s="7" t="s">
        <v>6096</v>
      </c>
      <c r="G170" s="5"/>
      <c r="H170" s="5"/>
      <c r="I170" s="5"/>
      <c r="J170" s="5"/>
      <c r="K170" s="5"/>
      <c r="L170" s="5" t="e">
        <v>#N/A</v>
      </c>
      <c r="M170" s="5" t="s">
        <v>7571</v>
      </c>
      <c r="N170" s="5" t="s">
        <v>6398</v>
      </c>
      <c r="O170" s="5" t="s">
        <v>6398</v>
      </c>
      <c r="P170" s="5" t="s">
        <v>6398</v>
      </c>
      <c r="Q170" s="5"/>
      <c r="R170" s="8">
        <v>46111</v>
      </c>
      <c r="S170" s="8">
        <v>46114</v>
      </c>
    </row>
    <row r="171" spans="1:19" x14ac:dyDescent="0.25">
      <c r="A171" s="4">
        <v>33428701856</v>
      </c>
      <c r="B171" s="5" t="s">
        <v>6425</v>
      </c>
      <c r="C171" s="5" t="s">
        <v>6426</v>
      </c>
      <c r="D171" s="6" t="s">
        <v>1913</v>
      </c>
      <c r="E171" s="5" t="s">
        <v>4154</v>
      </c>
      <c r="F171" s="7" t="s">
        <v>6097</v>
      </c>
      <c r="G171" s="5"/>
      <c r="H171" s="5"/>
      <c r="I171" s="5"/>
      <c r="J171" s="5"/>
      <c r="K171" s="5"/>
      <c r="L171" s="5" t="e">
        <v>#N/A</v>
      </c>
      <c r="M171" s="5" t="s">
        <v>10850</v>
      </c>
      <c r="N171" s="5" t="s">
        <v>9937</v>
      </c>
      <c r="O171" s="5" t="s">
        <v>6398</v>
      </c>
      <c r="P171" s="5" t="s">
        <v>6398</v>
      </c>
      <c r="Q171" s="9" t="s">
        <v>9217</v>
      </c>
      <c r="R171" s="8">
        <v>46111</v>
      </c>
      <c r="S171" s="8">
        <v>46114</v>
      </c>
    </row>
    <row r="172" spans="1:19" x14ac:dyDescent="0.25">
      <c r="A172" s="4">
        <v>33251700494</v>
      </c>
      <c r="B172" s="5" t="s">
        <v>6425</v>
      </c>
      <c r="C172" s="5" t="s">
        <v>6426</v>
      </c>
      <c r="D172" s="6" t="s">
        <v>1915</v>
      </c>
      <c r="E172" s="5" t="s">
        <v>4156</v>
      </c>
      <c r="F172" s="7" t="s">
        <v>4516</v>
      </c>
      <c r="G172" s="5"/>
      <c r="H172" s="5"/>
      <c r="I172" s="5"/>
      <c r="J172" s="5"/>
      <c r="K172" s="5"/>
      <c r="L172" s="5" t="e">
        <v>#N/A</v>
      </c>
      <c r="M172" s="5" t="s">
        <v>9218</v>
      </c>
      <c r="N172" s="5" t="s">
        <v>9938</v>
      </c>
      <c r="O172" s="5" t="s">
        <v>6398</v>
      </c>
      <c r="P172" s="5" t="s">
        <v>6398</v>
      </c>
      <c r="Q172" s="9" t="s">
        <v>9219</v>
      </c>
      <c r="R172" s="8">
        <v>46111</v>
      </c>
      <c r="S172" s="8">
        <v>46114</v>
      </c>
    </row>
    <row r="173" spans="1:19" x14ac:dyDescent="0.25">
      <c r="A173" s="4">
        <v>33482741442</v>
      </c>
      <c r="B173" s="5" t="s">
        <v>6425</v>
      </c>
      <c r="C173" s="5" t="s">
        <v>6426</v>
      </c>
      <c r="D173" s="6" t="s">
        <v>1917</v>
      </c>
      <c r="E173" s="5" t="s">
        <v>4158</v>
      </c>
      <c r="F173" s="7" t="s">
        <v>6099</v>
      </c>
      <c r="G173" s="5"/>
      <c r="H173" s="5"/>
      <c r="I173" s="5"/>
      <c r="J173" s="5"/>
      <c r="K173" s="5"/>
      <c r="L173" s="5" t="e">
        <v>#N/A</v>
      </c>
      <c r="M173" s="5" t="s">
        <v>10851</v>
      </c>
      <c r="N173" s="5" t="s">
        <v>9939</v>
      </c>
      <c r="O173" s="5" t="s">
        <v>6398</v>
      </c>
      <c r="P173" s="5" t="s">
        <v>6398</v>
      </c>
      <c r="Q173" s="9" t="s">
        <v>9220</v>
      </c>
      <c r="R173" s="8">
        <v>46111</v>
      </c>
      <c r="S173" s="8">
        <v>46114</v>
      </c>
    </row>
    <row r="174" spans="1:19" x14ac:dyDescent="0.25">
      <c r="A174" s="4">
        <v>33475859079</v>
      </c>
      <c r="B174" s="5" t="s">
        <v>6425</v>
      </c>
      <c r="C174" s="5" t="s">
        <v>6426</v>
      </c>
      <c r="D174" s="6" t="s">
        <v>1918</v>
      </c>
      <c r="E174" s="5" t="s">
        <v>4159</v>
      </c>
      <c r="F174" s="7" t="s">
        <v>6100</v>
      </c>
      <c r="G174" s="5"/>
      <c r="H174" s="5"/>
      <c r="I174" s="5"/>
      <c r="J174" s="5"/>
      <c r="K174" s="5"/>
      <c r="L174" s="5" t="e">
        <v>#N/A</v>
      </c>
      <c r="M174" s="5" t="s">
        <v>7572</v>
      </c>
      <c r="N174" s="5" t="s">
        <v>6398</v>
      </c>
      <c r="O174" s="5" t="s">
        <v>6398</v>
      </c>
      <c r="P174" s="5" t="s">
        <v>6398</v>
      </c>
      <c r="Q174" s="5"/>
      <c r="R174" s="8">
        <v>46111</v>
      </c>
      <c r="S174" s="8">
        <v>46114</v>
      </c>
    </row>
    <row r="175" spans="1:19" x14ac:dyDescent="0.25">
      <c r="A175" s="4">
        <v>33555697042</v>
      </c>
      <c r="B175" s="5" t="s">
        <v>6425</v>
      </c>
      <c r="C175" s="5" t="s">
        <v>6426</v>
      </c>
      <c r="D175" s="6" t="s">
        <v>1919</v>
      </c>
      <c r="E175" s="5" t="s">
        <v>4160</v>
      </c>
      <c r="F175" s="7" t="s">
        <v>6101</v>
      </c>
      <c r="G175" s="5"/>
      <c r="H175" s="5"/>
      <c r="I175" s="5"/>
      <c r="J175" s="5"/>
      <c r="K175" s="5"/>
      <c r="L175" s="5" t="e">
        <v>#N/A</v>
      </c>
      <c r="M175" s="5" t="s">
        <v>10852</v>
      </c>
      <c r="N175" s="5" t="s">
        <v>9940</v>
      </c>
      <c r="O175" s="5" t="s">
        <v>6398</v>
      </c>
      <c r="P175" s="5" t="s">
        <v>6398</v>
      </c>
      <c r="Q175" s="9" t="s">
        <v>9221</v>
      </c>
      <c r="R175" s="8">
        <v>46111</v>
      </c>
      <c r="S175" s="8">
        <v>46114</v>
      </c>
    </row>
    <row r="176" spans="1:19" x14ac:dyDescent="0.25">
      <c r="A176" s="4">
        <v>33474307312</v>
      </c>
      <c r="B176" s="5" t="s">
        <v>6425</v>
      </c>
      <c r="C176" s="5" t="s">
        <v>6426</v>
      </c>
      <c r="D176" s="6" t="s">
        <v>1921</v>
      </c>
      <c r="E176" s="5" t="s">
        <v>4162</v>
      </c>
      <c r="F176" s="7" t="s">
        <v>5023</v>
      </c>
      <c r="G176" s="5"/>
      <c r="H176" s="5"/>
      <c r="I176" s="5"/>
      <c r="J176" s="5"/>
      <c r="K176" s="5"/>
      <c r="L176" s="5" t="e">
        <v>#N/A</v>
      </c>
      <c r="M176" s="5" t="s">
        <v>10853</v>
      </c>
      <c r="N176" s="5" t="s">
        <v>8338</v>
      </c>
      <c r="O176" s="5" t="s">
        <v>6398</v>
      </c>
      <c r="P176" s="5" t="s">
        <v>6398</v>
      </c>
      <c r="Q176" s="5"/>
      <c r="R176" s="8">
        <v>46111</v>
      </c>
      <c r="S176" s="8">
        <v>46114</v>
      </c>
    </row>
    <row r="177" spans="1:19" x14ac:dyDescent="0.25">
      <c r="A177" s="4">
        <v>33130906495</v>
      </c>
      <c r="B177" s="5" t="s">
        <v>6425</v>
      </c>
      <c r="C177" s="5" t="s">
        <v>6426</v>
      </c>
      <c r="D177" s="6" t="s">
        <v>1923</v>
      </c>
      <c r="E177" s="5" t="s">
        <v>4164</v>
      </c>
      <c r="F177" s="7" t="s">
        <v>6104</v>
      </c>
      <c r="G177" s="5"/>
      <c r="H177" s="5"/>
      <c r="I177" s="5"/>
      <c r="J177" s="5"/>
      <c r="K177" s="5"/>
      <c r="L177" s="5" t="e">
        <v>#N/A</v>
      </c>
      <c r="M177" s="5" t="s">
        <v>7574</v>
      </c>
      <c r="N177" s="5" t="s">
        <v>6398</v>
      </c>
      <c r="O177" s="5" t="s">
        <v>6398</v>
      </c>
      <c r="P177" s="5" t="s">
        <v>6398</v>
      </c>
      <c r="Q177" s="5"/>
      <c r="R177" s="8">
        <v>46111</v>
      </c>
      <c r="S177" s="8">
        <v>46114</v>
      </c>
    </row>
    <row r="178" spans="1:19" x14ac:dyDescent="0.25">
      <c r="A178" s="4">
        <v>33555857979</v>
      </c>
      <c r="B178" s="5" t="s">
        <v>6425</v>
      </c>
      <c r="C178" s="5" t="s">
        <v>6426</v>
      </c>
      <c r="D178" s="6" t="s">
        <v>1924</v>
      </c>
      <c r="E178" s="5" t="s">
        <v>4165</v>
      </c>
      <c r="F178" s="7" t="s">
        <v>6105</v>
      </c>
      <c r="G178" s="5"/>
      <c r="H178" s="5"/>
      <c r="I178" s="5"/>
      <c r="J178" s="5"/>
      <c r="K178" s="5"/>
      <c r="L178" s="5" t="e">
        <v>#N/A</v>
      </c>
      <c r="M178" s="5" t="s">
        <v>7575</v>
      </c>
      <c r="N178" s="5" t="s">
        <v>6398</v>
      </c>
      <c r="O178" s="5" t="s">
        <v>6398</v>
      </c>
      <c r="P178" s="5" t="s">
        <v>6398</v>
      </c>
      <c r="Q178" s="5"/>
      <c r="R178" s="8">
        <v>46111</v>
      </c>
      <c r="S178" s="8">
        <v>46114</v>
      </c>
    </row>
    <row r="179" spans="1:19" x14ac:dyDescent="0.25">
      <c r="A179" s="4">
        <v>33322206922</v>
      </c>
      <c r="B179" s="5" t="s">
        <v>6425</v>
      </c>
      <c r="C179" s="5" t="s">
        <v>6426</v>
      </c>
      <c r="D179" s="6" t="s">
        <v>1925</v>
      </c>
      <c r="E179" s="5" t="s">
        <v>4166</v>
      </c>
      <c r="F179" s="7" t="s">
        <v>6106</v>
      </c>
      <c r="G179" s="5"/>
      <c r="H179" s="5"/>
      <c r="I179" s="5"/>
      <c r="J179" s="5"/>
      <c r="K179" s="5"/>
      <c r="L179" s="5" t="e">
        <v>#N/A</v>
      </c>
      <c r="M179" s="5" t="s">
        <v>7576</v>
      </c>
      <c r="N179" s="5" t="s">
        <v>6398</v>
      </c>
      <c r="O179" s="5" t="s">
        <v>6398</v>
      </c>
      <c r="P179" s="5" t="s">
        <v>6398</v>
      </c>
      <c r="Q179" s="5"/>
      <c r="R179" s="8">
        <v>46111</v>
      </c>
      <c r="S179" s="8">
        <v>46114</v>
      </c>
    </row>
    <row r="180" spans="1:19" x14ac:dyDescent="0.25">
      <c r="A180" s="4" t="s">
        <v>6446</v>
      </c>
      <c r="B180" s="5" t="s">
        <v>6425</v>
      </c>
      <c r="C180" s="5" t="s">
        <v>6426</v>
      </c>
      <c r="D180" s="6" t="s">
        <v>1927</v>
      </c>
      <c r="E180" s="5" t="s">
        <v>4168</v>
      </c>
      <c r="F180" s="7" t="s">
        <v>4580</v>
      </c>
      <c r="G180" s="5"/>
      <c r="H180" s="5"/>
      <c r="I180" s="5"/>
      <c r="J180" s="5"/>
      <c r="K180" s="5"/>
      <c r="L180" s="5" t="e">
        <v>#N/A</v>
      </c>
      <c r="M180" s="5" t="s">
        <v>9223</v>
      </c>
      <c r="N180" s="5" t="s">
        <v>9942</v>
      </c>
      <c r="O180" s="5" t="s">
        <v>6398</v>
      </c>
      <c r="P180" s="5" t="s">
        <v>6398</v>
      </c>
      <c r="Q180" s="5" t="s">
        <v>11144</v>
      </c>
      <c r="R180" s="8">
        <v>46111</v>
      </c>
      <c r="S180" s="8">
        <v>46114</v>
      </c>
    </row>
    <row r="181" spans="1:19" x14ac:dyDescent="0.25">
      <c r="A181" s="4">
        <v>33472457520</v>
      </c>
      <c r="B181" s="5" t="s">
        <v>6425</v>
      </c>
      <c r="C181" s="5" t="s">
        <v>6426</v>
      </c>
      <c r="D181" s="6" t="s">
        <v>1928</v>
      </c>
      <c r="E181" s="5" t="s">
        <v>4169</v>
      </c>
      <c r="F181" s="7" t="s">
        <v>6108</v>
      </c>
      <c r="G181" s="5"/>
      <c r="H181" s="5"/>
      <c r="I181" s="5"/>
      <c r="J181" s="5"/>
      <c r="K181" s="5"/>
      <c r="L181" s="5" t="e">
        <v>#N/A</v>
      </c>
      <c r="M181" s="5" t="s">
        <v>10855</v>
      </c>
      <c r="N181" s="5" t="s">
        <v>9762</v>
      </c>
      <c r="O181" s="5" t="s">
        <v>6398</v>
      </c>
      <c r="P181" s="5" t="s">
        <v>6398</v>
      </c>
      <c r="Q181" s="9" t="s">
        <v>9224</v>
      </c>
      <c r="R181" s="8">
        <v>46111</v>
      </c>
      <c r="S181" s="8">
        <v>46114</v>
      </c>
    </row>
    <row r="182" spans="1:19" x14ac:dyDescent="0.25">
      <c r="A182" s="4">
        <v>33134418181</v>
      </c>
      <c r="B182" s="5" t="s">
        <v>6425</v>
      </c>
      <c r="C182" s="5" t="s">
        <v>6426</v>
      </c>
      <c r="D182" s="6" t="s">
        <v>1931</v>
      </c>
      <c r="E182" s="5" t="s">
        <v>4172</v>
      </c>
      <c r="F182" s="7" t="s">
        <v>6111</v>
      </c>
      <c r="G182" s="5"/>
      <c r="H182" s="5"/>
      <c r="I182" s="5"/>
      <c r="J182" s="5"/>
      <c r="K182" s="5"/>
      <c r="L182" s="5" t="e">
        <v>#N/A</v>
      </c>
      <c r="M182" s="5" t="s">
        <v>7578</v>
      </c>
      <c r="N182" s="5" t="s">
        <v>6398</v>
      </c>
      <c r="O182" s="5" t="s">
        <v>6398</v>
      </c>
      <c r="P182" s="5" t="s">
        <v>6398</v>
      </c>
      <c r="Q182" s="5"/>
      <c r="R182" s="8">
        <v>46111</v>
      </c>
      <c r="S182" s="8">
        <v>46114</v>
      </c>
    </row>
    <row r="183" spans="1:19" x14ac:dyDescent="0.25">
      <c r="A183" s="4">
        <v>33385770780</v>
      </c>
      <c r="B183" s="5" t="s">
        <v>6425</v>
      </c>
      <c r="C183" s="5" t="s">
        <v>6426</v>
      </c>
      <c r="D183" s="6" t="s">
        <v>1934</v>
      </c>
      <c r="E183" s="5" t="s">
        <v>4175</v>
      </c>
      <c r="F183" s="7" t="s">
        <v>5655</v>
      </c>
      <c r="G183" s="5"/>
      <c r="H183" s="5"/>
      <c r="I183" s="5"/>
      <c r="J183" s="5"/>
      <c r="K183" s="5"/>
      <c r="L183" s="5" t="e">
        <v>#N/A</v>
      </c>
      <c r="M183" s="5" t="s">
        <v>9225</v>
      </c>
      <c r="N183" s="5" t="s">
        <v>9932</v>
      </c>
      <c r="O183" s="5" t="s">
        <v>6398</v>
      </c>
      <c r="P183" s="5" t="s">
        <v>6398</v>
      </c>
      <c r="Q183" s="5" t="s">
        <v>11145</v>
      </c>
      <c r="R183" s="8">
        <v>46111</v>
      </c>
      <c r="S183" s="8">
        <v>46114</v>
      </c>
    </row>
    <row r="184" spans="1:19" x14ac:dyDescent="0.25">
      <c r="A184" s="4">
        <v>33472576353</v>
      </c>
      <c r="B184" s="5" t="s">
        <v>6425</v>
      </c>
      <c r="C184" s="5" t="s">
        <v>6426</v>
      </c>
      <c r="D184" s="6" t="s">
        <v>1935</v>
      </c>
      <c r="E184" s="5" t="s">
        <v>4176</v>
      </c>
      <c r="F184" s="7" t="s">
        <v>6114</v>
      </c>
      <c r="G184" s="5"/>
      <c r="H184" s="5"/>
      <c r="I184" s="5"/>
      <c r="J184" s="5"/>
      <c r="K184" s="5"/>
      <c r="L184" s="5" t="e">
        <v>#N/A</v>
      </c>
      <c r="M184" s="5" t="s">
        <v>10856</v>
      </c>
      <c r="N184" s="5" t="s">
        <v>9943</v>
      </c>
      <c r="O184" s="5" t="s">
        <v>6398</v>
      </c>
      <c r="P184" s="5" t="s">
        <v>6398</v>
      </c>
      <c r="Q184" s="9" t="s">
        <v>9226</v>
      </c>
      <c r="R184" s="8">
        <v>46111</v>
      </c>
      <c r="S184" s="8">
        <v>46114</v>
      </c>
    </row>
    <row r="185" spans="1:19" x14ac:dyDescent="0.25">
      <c r="A185" s="4">
        <v>33450960597</v>
      </c>
      <c r="B185" s="5" t="s">
        <v>6425</v>
      </c>
      <c r="C185" s="5" t="s">
        <v>6426</v>
      </c>
      <c r="D185" s="6" t="s">
        <v>1939</v>
      </c>
      <c r="E185" s="5" t="s">
        <v>4180</v>
      </c>
      <c r="F185" s="7" t="s">
        <v>6118</v>
      </c>
      <c r="G185" s="5"/>
      <c r="H185" s="5"/>
      <c r="I185" s="5"/>
      <c r="J185" s="5"/>
      <c r="K185" s="5"/>
      <c r="L185" s="5" t="e">
        <v>#N/A</v>
      </c>
      <c r="M185" s="5" t="s">
        <v>10858</v>
      </c>
      <c r="N185" s="5" t="s">
        <v>8234</v>
      </c>
      <c r="O185" s="5" t="s">
        <v>6398</v>
      </c>
      <c r="P185" s="5" t="s">
        <v>6398</v>
      </c>
      <c r="Q185" s="9" t="s">
        <v>9228</v>
      </c>
      <c r="R185" s="8">
        <v>46111</v>
      </c>
      <c r="S185" s="8">
        <v>46114</v>
      </c>
    </row>
    <row r="186" spans="1:19" x14ac:dyDescent="0.25">
      <c r="A186" s="4">
        <v>33389676570</v>
      </c>
      <c r="B186" s="5" t="s">
        <v>6425</v>
      </c>
      <c r="C186" s="5" t="s">
        <v>6426</v>
      </c>
      <c r="D186" s="6" t="s">
        <v>1941</v>
      </c>
      <c r="E186" s="5" t="s">
        <v>4182</v>
      </c>
      <c r="F186" s="7" t="s">
        <v>6120</v>
      </c>
      <c r="G186" s="5"/>
      <c r="H186" s="5"/>
      <c r="I186" s="5"/>
      <c r="J186" s="5"/>
      <c r="K186" s="5"/>
      <c r="L186" s="5" t="e">
        <v>#N/A</v>
      </c>
      <c r="M186" s="5" t="s">
        <v>10859</v>
      </c>
      <c r="N186" s="5" t="s">
        <v>9945</v>
      </c>
      <c r="O186" s="5" t="s">
        <v>6398</v>
      </c>
      <c r="P186" s="5" t="s">
        <v>6398</v>
      </c>
      <c r="Q186" s="9" t="s">
        <v>9229</v>
      </c>
      <c r="R186" s="8">
        <v>46111</v>
      </c>
      <c r="S186" s="8">
        <v>46114</v>
      </c>
    </row>
    <row r="187" spans="1:19" x14ac:dyDescent="0.25">
      <c r="A187" s="4">
        <v>33478451463</v>
      </c>
      <c r="B187" s="5" t="s">
        <v>6425</v>
      </c>
      <c r="C187" s="5" t="s">
        <v>6426</v>
      </c>
      <c r="D187" s="6" t="s">
        <v>1942</v>
      </c>
      <c r="E187" s="5" t="s">
        <v>4183</v>
      </c>
      <c r="F187" s="7" t="s">
        <v>6121</v>
      </c>
      <c r="G187" s="5"/>
      <c r="H187" s="5"/>
      <c r="I187" s="5"/>
      <c r="J187" s="5"/>
      <c r="K187" s="5"/>
      <c r="L187" s="5" t="e">
        <v>#N/A</v>
      </c>
      <c r="M187" s="5" t="s">
        <v>10860</v>
      </c>
      <c r="N187" s="5" t="s">
        <v>9946</v>
      </c>
      <c r="O187" s="5" t="s">
        <v>6398</v>
      </c>
      <c r="P187" s="5" t="s">
        <v>6398</v>
      </c>
      <c r="Q187" s="9" t="s">
        <v>9230</v>
      </c>
      <c r="R187" s="8">
        <v>46111</v>
      </c>
      <c r="S187" s="8">
        <v>46114</v>
      </c>
    </row>
    <row r="188" spans="1:19" x14ac:dyDescent="0.25">
      <c r="A188" s="4">
        <v>33474712122</v>
      </c>
      <c r="B188" s="5" t="s">
        <v>6425</v>
      </c>
      <c r="C188" s="5" t="s">
        <v>6426</v>
      </c>
      <c r="D188" s="6" t="s">
        <v>1943</v>
      </c>
      <c r="E188" s="5" t="s">
        <v>4184</v>
      </c>
      <c r="F188" s="7" t="s">
        <v>6122</v>
      </c>
      <c r="G188" s="5"/>
      <c r="H188" s="5"/>
      <c r="I188" s="5"/>
      <c r="J188" s="5"/>
      <c r="K188" s="5"/>
      <c r="L188" s="5" t="e">
        <v>#N/A</v>
      </c>
      <c r="M188" s="5" t="s">
        <v>10861</v>
      </c>
      <c r="N188" s="5" t="s">
        <v>9947</v>
      </c>
      <c r="O188" s="5" t="s">
        <v>6398</v>
      </c>
      <c r="P188" s="5" t="s">
        <v>6398</v>
      </c>
      <c r="Q188" s="9" t="s">
        <v>9231</v>
      </c>
      <c r="R188" s="8">
        <v>46111</v>
      </c>
      <c r="S188" s="8">
        <v>46114</v>
      </c>
    </row>
    <row r="189" spans="1:19" x14ac:dyDescent="0.25">
      <c r="A189" s="4">
        <v>33329291424</v>
      </c>
      <c r="B189" s="5" t="s">
        <v>6425</v>
      </c>
      <c r="C189" s="5" t="s">
        <v>6426</v>
      </c>
      <c r="D189" s="6" t="s">
        <v>1947</v>
      </c>
      <c r="E189" s="5" t="s">
        <v>4188</v>
      </c>
      <c r="F189" s="7" t="s">
        <v>6126</v>
      </c>
      <c r="G189" s="5"/>
      <c r="H189" s="5" t="s">
        <v>9232</v>
      </c>
      <c r="I189" s="5"/>
      <c r="J189" s="5"/>
      <c r="K189" s="5"/>
      <c r="L189" s="5" t="e">
        <v>#N/A</v>
      </c>
      <c r="M189" s="5" t="s">
        <v>10862</v>
      </c>
      <c r="N189" s="5" t="s">
        <v>9948</v>
      </c>
      <c r="O189" s="5" t="s">
        <v>6398</v>
      </c>
      <c r="P189" s="5" t="s">
        <v>6398</v>
      </c>
      <c r="Q189" s="9" t="s">
        <v>9233</v>
      </c>
      <c r="R189" s="8">
        <v>46111</v>
      </c>
      <c r="S189" s="8">
        <v>46114</v>
      </c>
    </row>
    <row r="190" spans="1:19" x14ac:dyDescent="0.25">
      <c r="A190" s="4">
        <v>33485870001</v>
      </c>
      <c r="B190" s="5" t="s">
        <v>6425</v>
      </c>
      <c r="C190" s="5" t="s">
        <v>6426</v>
      </c>
      <c r="D190" s="6" t="s">
        <v>1950</v>
      </c>
      <c r="E190" s="5" t="s">
        <v>4191</v>
      </c>
      <c r="F190" s="7" t="s">
        <v>6108</v>
      </c>
      <c r="G190" s="5"/>
      <c r="H190" s="5"/>
      <c r="I190" s="5"/>
      <c r="J190" s="5"/>
      <c r="K190" s="5"/>
      <c r="L190" s="5" t="e">
        <v>#N/A</v>
      </c>
      <c r="M190" s="5" t="s">
        <v>10863</v>
      </c>
      <c r="N190" s="5" t="s">
        <v>9949</v>
      </c>
      <c r="O190" s="5" t="s">
        <v>6398</v>
      </c>
      <c r="P190" s="5" t="s">
        <v>6398</v>
      </c>
      <c r="Q190" s="9" t="s">
        <v>9235</v>
      </c>
      <c r="R190" s="8">
        <v>46111</v>
      </c>
      <c r="S190" s="8">
        <v>46114</v>
      </c>
    </row>
    <row r="191" spans="1:19" x14ac:dyDescent="0.25">
      <c r="A191" s="4">
        <v>33164174000</v>
      </c>
      <c r="B191" s="5" t="s">
        <v>6425</v>
      </c>
      <c r="C191" s="5" t="s">
        <v>6426</v>
      </c>
      <c r="D191" s="6" t="s">
        <v>1954</v>
      </c>
      <c r="E191" s="5" t="s">
        <v>4195</v>
      </c>
      <c r="F191" s="7" t="s">
        <v>6131</v>
      </c>
      <c r="G191" s="5"/>
      <c r="H191" s="5"/>
      <c r="I191" s="5"/>
      <c r="J191" s="5"/>
      <c r="K191" s="5"/>
      <c r="L191" s="5" t="e">
        <v>#N/A</v>
      </c>
      <c r="M191" s="5" t="s">
        <v>7583</v>
      </c>
      <c r="N191" s="5" t="s">
        <v>6398</v>
      </c>
      <c r="O191" s="5" t="s">
        <v>6398</v>
      </c>
      <c r="P191" s="5" t="s">
        <v>6398</v>
      </c>
      <c r="Q191" s="5"/>
      <c r="R191" s="8">
        <v>46111</v>
      </c>
      <c r="S191" s="8">
        <v>46114</v>
      </c>
    </row>
    <row r="192" spans="1:19" x14ac:dyDescent="0.25">
      <c r="A192" s="4">
        <v>33477210735</v>
      </c>
      <c r="B192" s="5" t="s">
        <v>6425</v>
      </c>
      <c r="C192" s="5" t="s">
        <v>6426</v>
      </c>
      <c r="D192" s="6" t="s">
        <v>1955</v>
      </c>
      <c r="E192" s="5" t="s">
        <v>4196</v>
      </c>
      <c r="F192" s="7" t="s">
        <v>6132</v>
      </c>
      <c r="G192" s="5"/>
      <c r="H192" s="5"/>
      <c r="I192" s="5"/>
      <c r="J192" s="5"/>
      <c r="K192" s="5"/>
      <c r="L192" s="5" t="e">
        <v>#N/A</v>
      </c>
      <c r="M192" s="5" t="s">
        <v>10865</v>
      </c>
      <c r="N192" s="5" t="s">
        <v>9951</v>
      </c>
      <c r="O192" s="5" t="s">
        <v>6398</v>
      </c>
      <c r="P192" s="5" t="s">
        <v>6398</v>
      </c>
      <c r="Q192" s="5" t="s">
        <v>11146</v>
      </c>
      <c r="R192" s="8">
        <v>46111</v>
      </c>
      <c r="S192" s="8">
        <v>46114</v>
      </c>
    </row>
    <row r="193" spans="1:19" x14ac:dyDescent="0.25">
      <c r="A193" s="4">
        <v>33475474134</v>
      </c>
      <c r="B193" s="5" t="s">
        <v>6425</v>
      </c>
      <c r="C193" s="5" t="s">
        <v>6426</v>
      </c>
      <c r="D193" s="6" t="s">
        <v>1956</v>
      </c>
      <c r="E193" s="5" t="s">
        <v>4197</v>
      </c>
      <c r="F193" s="7" t="s">
        <v>6133</v>
      </c>
      <c r="G193" s="5"/>
      <c r="H193" s="5"/>
      <c r="I193" s="5"/>
      <c r="J193" s="5"/>
      <c r="K193" s="5"/>
      <c r="L193" s="5" t="e">
        <v>#N/A</v>
      </c>
      <c r="M193" s="5" t="s">
        <v>10866</v>
      </c>
      <c r="N193" s="5" t="s">
        <v>9953</v>
      </c>
      <c r="O193" s="5" t="s">
        <v>6398</v>
      </c>
      <c r="P193" s="5" t="s">
        <v>6398</v>
      </c>
      <c r="Q193" s="9" t="s">
        <v>9236</v>
      </c>
      <c r="R193" s="8">
        <v>46111</v>
      </c>
      <c r="S193" s="8">
        <v>46114</v>
      </c>
    </row>
    <row r="194" spans="1:19" x14ac:dyDescent="0.25">
      <c r="A194" s="4">
        <v>33474885859</v>
      </c>
      <c r="B194" s="5" t="s">
        <v>6425</v>
      </c>
      <c r="C194" s="5" t="s">
        <v>6426</v>
      </c>
      <c r="D194" s="6" t="s">
        <v>1957</v>
      </c>
      <c r="E194" s="5" t="s">
        <v>4198</v>
      </c>
      <c r="F194" s="7" t="s">
        <v>4632</v>
      </c>
      <c r="G194" s="5"/>
      <c r="H194" s="5"/>
      <c r="I194" s="5"/>
      <c r="J194" s="5"/>
      <c r="K194" s="5"/>
      <c r="L194" s="5" t="e">
        <v>#N/A</v>
      </c>
      <c r="M194" s="5" t="s">
        <v>10867</v>
      </c>
      <c r="N194" s="5" t="s">
        <v>9952</v>
      </c>
      <c r="O194" s="5" t="s">
        <v>6398</v>
      </c>
      <c r="P194" s="5" t="s">
        <v>6398</v>
      </c>
      <c r="Q194" s="5"/>
      <c r="R194" s="8">
        <v>46111</v>
      </c>
      <c r="S194" s="8">
        <v>46114</v>
      </c>
    </row>
    <row r="195" spans="1:19" x14ac:dyDescent="0.25">
      <c r="A195" s="4">
        <v>33478989180</v>
      </c>
      <c r="B195" s="5" t="s">
        <v>6425</v>
      </c>
      <c r="C195" s="5" t="s">
        <v>6426</v>
      </c>
      <c r="D195" s="6" t="s">
        <v>1958</v>
      </c>
      <c r="E195" s="5" t="s">
        <v>4199</v>
      </c>
      <c r="F195" s="7" t="s">
        <v>6134</v>
      </c>
      <c r="G195" s="5"/>
      <c r="H195" s="5"/>
      <c r="I195" s="5"/>
      <c r="J195" s="5"/>
      <c r="K195" s="5"/>
      <c r="L195" s="5" t="e">
        <v>#N/A</v>
      </c>
      <c r="M195" s="5" t="s">
        <v>9237</v>
      </c>
      <c r="N195" s="5" t="s">
        <v>9954</v>
      </c>
      <c r="O195" s="5" t="s">
        <v>6398</v>
      </c>
      <c r="P195" s="5" t="s">
        <v>6398</v>
      </c>
      <c r="Q195" s="9" t="s">
        <v>9238</v>
      </c>
      <c r="R195" s="8">
        <v>46111</v>
      </c>
      <c r="S195" s="8">
        <v>46114</v>
      </c>
    </row>
    <row r="196" spans="1:19" x14ac:dyDescent="0.25">
      <c r="A196" s="4">
        <v>33381586282</v>
      </c>
      <c r="B196" s="5" t="s">
        <v>6425</v>
      </c>
      <c r="C196" s="5" t="s">
        <v>6426</v>
      </c>
      <c r="D196" s="6" t="s">
        <v>1960</v>
      </c>
      <c r="E196" s="5" t="s">
        <v>4201</v>
      </c>
      <c r="F196" s="7" t="s">
        <v>5258</v>
      </c>
      <c r="G196" s="5"/>
      <c r="H196" s="5"/>
      <c r="I196" s="5"/>
      <c r="J196" s="5"/>
      <c r="K196" s="5"/>
      <c r="L196" s="5" t="e">
        <v>#N/A</v>
      </c>
      <c r="M196" s="5" t="s">
        <v>7585</v>
      </c>
      <c r="N196" s="5" t="s">
        <v>6398</v>
      </c>
      <c r="O196" s="5" t="s">
        <v>6398</v>
      </c>
      <c r="P196" s="5" t="s">
        <v>6398</v>
      </c>
      <c r="Q196" s="5"/>
      <c r="R196" s="8">
        <v>46111</v>
      </c>
      <c r="S196" s="8">
        <v>46114</v>
      </c>
    </row>
    <row r="197" spans="1:19" x14ac:dyDescent="0.25">
      <c r="A197" s="4">
        <v>33243141421</v>
      </c>
      <c r="B197" s="5" t="s">
        <v>6425</v>
      </c>
      <c r="C197" s="5" t="s">
        <v>6426</v>
      </c>
      <c r="D197" s="6" t="s">
        <v>1964</v>
      </c>
      <c r="E197" s="5" t="s">
        <v>4205</v>
      </c>
      <c r="F197" s="7" t="s">
        <v>6139</v>
      </c>
      <c r="G197" s="5"/>
      <c r="H197" s="5"/>
      <c r="I197" s="5"/>
      <c r="J197" s="5"/>
      <c r="K197" s="5"/>
      <c r="L197" s="5" t="e">
        <v>#N/A</v>
      </c>
      <c r="M197" s="5" t="s">
        <v>10869</v>
      </c>
      <c r="N197" s="5" t="s">
        <v>8435</v>
      </c>
      <c r="O197" s="5" t="s">
        <v>6398</v>
      </c>
      <c r="P197" s="5" t="s">
        <v>6398</v>
      </c>
      <c r="Q197" s="9" t="s">
        <v>9239</v>
      </c>
      <c r="R197" s="8">
        <v>46111</v>
      </c>
      <c r="S197" s="8">
        <v>46114</v>
      </c>
    </row>
    <row r="198" spans="1:19" x14ac:dyDescent="0.25">
      <c r="A198" s="4">
        <v>33169898383</v>
      </c>
      <c r="B198" s="5" t="s">
        <v>6425</v>
      </c>
      <c r="C198" s="5" t="s">
        <v>6426</v>
      </c>
      <c r="D198" s="6" t="s">
        <v>1966</v>
      </c>
      <c r="E198" s="5" t="s">
        <v>4207</v>
      </c>
      <c r="F198" s="7" t="s">
        <v>6141</v>
      </c>
      <c r="G198" s="5"/>
      <c r="H198" s="5"/>
      <c r="I198" s="5"/>
      <c r="J198" s="5"/>
      <c r="K198" s="5"/>
      <c r="L198" s="5" t="e">
        <v>#N/A</v>
      </c>
      <c r="M198" s="5" t="s">
        <v>10870</v>
      </c>
      <c r="N198" s="5" t="s">
        <v>8330</v>
      </c>
      <c r="O198" s="5" t="s">
        <v>6398</v>
      </c>
      <c r="P198" s="5" t="s">
        <v>6398</v>
      </c>
      <c r="Q198" s="9" t="s">
        <v>9240</v>
      </c>
      <c r="R198" s="8">
        <v>46111</v>
      </c>
      <c r="S198" s="8">
        <v>46114</v>
      </c>
    </row>
    <row r="199" spans="1:19" x14ac:dyDescent="0.25">
      <c r="A199" s="4">
        <v>33450347194</v>
      </c>
      <c r="B199" s="5" t="s">
        <v>6425</v>
      </c>
      <c r="C199" s="5" t="s">
        <v>6426</v>
      </c>
      <c r="D199" s="6" t="s">
        <v>1967</v>
      </c>
      <c r="E199" s="5" t="s">
        <v>4208</v>
      </c>
      <c r="F199" s="7" t="s">
        <v>6142</v>
      </c>
      <c r="G199" s="5"/>
      <c r="H199" s="5"/>
      <c r="I199" s="5"/>
      <c r="J199" s="5"/>
      <c r="K199" s="5"/>
      <c r="L199" s="5" t="e">
        <v>#N/A</v>
      </c>
      <c r="M199" s="5" t="s">
        <v>9241</v>
      </c>
      <c r="N199" s="5" t="s">
        <v>8474</v>
      </c>
      <c r="O199" s="5" t="s">
        <v>6398</v>
      </c>
      <c r="P199" s="5" t="s">
        <v>6398</v>
      </c>
      <c r="Q199" s="9" t="s">
        <v>9242</v>
      </c>
      <c r="R199" s="8">
        <v>46111</v>
      </c>
      <c r="S199" s="8">
        <v>46114</v>
      </c>
    </row>
    <row r="200" spans="1:19" x14ac:dyDescent="0.25">
      <c r="A200" s="4">
        <v>33169118155</v>
      </c>
      <c r="B200" s="5" t="s">
        <v>6425</v>
      </c>
      <c r="C200" s="5" t="s">
        <v>6426</v>
      </c>
      <c r="D200" s="6" t="s">
        <v>1973</v>
      </c>
      <c r="E200" s="5" t="s">
        <v>4214</v>
      </c>
      <c r="F200" s="7" t="s">
        <v>6148</v>
      </c>
      <c r="G200" s="5"/>
      <c r="H200" s="5"/>
      <c r="I200" s="5"/>
      <c r="J200" s="5"/>
      <c r="K200" s="5"/>
      <c r="L200" s="5" t="e">
        <v>#N/A</v>
      </c>
      <c r="M200" s="5" t="s">
        <v>7586</v>
      </c>
      <c r="N200" s="5" t="s">
        <v>6398</v>
      </c>
      <c r="O200" s="5" t="s">
        <v>6398</v>
      </c>
      <c r="P200" s="5" t="s">
        <v>6398</v>
      </c>
      <c r="Q200" s="5"/>
      <c r="R200" s="8">
        <v>46111</v>
      </c>
      <c r="S200" s="8">
        <v>46114</v>
      </c>
    </row>
    <row r="201" spans="1:19" x14ac:dyDescent="0.25">
      <c r="A201" s="4">
        <v>33631146929</v>
      </c>
      <c r="B201" s="5" t="s">
        <v>6425</v>
      </c>
      <c r="C201" s="5" t="s">
        <v>6426</v>
      </c>
      <c r="D201" s="6" t="s">
        <v>1976</v>
      </c>
      <c r="E201" s="5" t="s">
        <v>4217</v>
      </c>
      <c r="F201" s="7" t="s">
        <v>6151</v>
      </c>
      <c r="G201" s="5"/>
      <c r="H201" s="5"/>
      <c r="I201" s="5"/>
      <c r="J201" s="5"/>
      <c r="K201" s="5"/>
      <c r="L201" s="5" t="e">
        <v>#N/A</v>
      </c>
      <c r="M201" s="5" t="s">
        <v>7588</v>
      </c>
      <c r="N201" s="5" t="s">
        <v>6398</v>
      </c>
      <c r="O201" s="5" t="s">
        <v>6398</v>
      </c>
      <c r="P201" s="5" t="s">
        <v>6398</v>
      </c>
      <c r="Q201" s="5"/>
      <c r="R201" s="8">
        <v>46111</v>
      </c>
      <c r="S201" s="8">
        <v>46114</v>
      </c>
    </row>
    <row r="202" spans="1:19" x14ac:dyDescent="0.25">
      <c r="A202" s="4">
        <v>33189543994</v>
      </c>
      <c r="B202" s="5" t="s">
        <v>6425</v>
      </c>
      <c r="C202" s="5" t="s">
        <v>6426</v>
      </c>
      <c r="D202" s="6" t="s">
        <v>1980</v>
      </c>
      <c r="E202" s="5" t="s">
        <v>4221</v>
      </c>
      <c r="F202" s="7" t="s">
        <v>6155</v>
      </c>
      <c r="G202" s="5"/>
      <c r="H202" s="5"/>
      <c r="I202" s="5"/>
      <c r="J202" s="5"/>
      <c r="K202" s="5"/>
      <c r="L202" s="5" t="e">
        <v>#N/A</v>
      </c>
      <c r="M202" s="5" t="s">
        <v>9250</v>
      </c>
      <c r="N202" s="5" t="s">
        <v>8023</v>
      </c>
      <c r="O202" s="5" t="s">
        <v>6398</v>
      </c>
      <c r="P202" s="5" t="s">
        <v>6398</v>
      </c>
      <c r="Q202" s="9" t="s">
        <v>9251</v>
      </c>
      <c r="R202" s="8">
        <v>46111</v>
      </c>
      <c r="S202" s="8">
        <v>46114</v>
      </c>
    </row>
    <row r="203" spans="1:19" x14ac:dyDescent="0.25">
      <c r="A203" s="4">
        <v>33134658989</v>
      </c>
      <c r="B203" s="5" t="s">
        <v>6425</v>
      </c>
      <c r="C203" s="5" t="s">
        <v>6426</v>
      </c>
      <c r="D203" s="6" t="s">
        <v>1981</v>
      </c>
      <c r="E203" s="5" t="s">
        <v>4222</v>
      </c>
      <c r="F203" s="7" t="s">
        <v>6156</v>
      </c>
      <c r="G203" s="5"/>
      <c r="H203" s="5"/>
      <c r="I203" s="5"/>
      <c r="J203" s="5"/>
      <c r="K203" s="5"/>
      <c r="L203" s="5" t="e">
        <v>#N/A</v>
      </c>
      <c r="M203" s="5" t="s">
        <v>9252</v>
      </c>
      <c r="N203" s="5" t="s">
        <v>7964</v>
      </c>
      <c r="O203" s="5" t="s">
        <v>6398</v>
      </c>
      <c r="P203" s="5" t="s">
        <v>6398</v>
      </c>
      <c r="Q203" s="9" t="s">
        <v>9253</v>
      </c>
      <c r="R203" s="8">
        <v>46111</v>
      </c>
      <c r="S203" s="8">
        <v>46114</v>
      </c>
    </row>
    <row r="204" spans="1:19" x14ac:dyDescent="0.25">
      <c r="A204" s="4">
        <v>33160860848</v>
      </c>
      <c r="B204" s="5" t="s">
        <v>6425</v>
      </c>
      <c r="C204" s="5" t="s">
        <v>6426</v>
      </c>
      <c r="D204" s="6" t="s">
        <v>1982</v>
      </c>
      <c r="E204" s="5" t="s">
        <v>4223</v>
      </c>
      <c r="F204" s="7" t="s">
        <v>6157</v>
      </c>
      <c r="G204" s="5"/>
      <c r="H204" s="5"/>
      <c r="I204" s="5"/>
      <c r="J204" s="5"/>
      <c r="K204" s="5"/>
      <c r="L204" s="5" t="e">
        <v>#N/A</v>
      </c>
      <c r="M204" s="5" t="s">
        <v>7589</v>
      </c>
      <c r="N204" s="5" t="s">
        <v>6398</v>
      </c>
      <c r="O204" s="5" t="s">
        <v>6398</v>
      </c>
      <c r="P204" s="5" t="s">
        <v>6398</v>
      </c>
      <c r="Q204" s="5"/>
      <c r="R204" s="8">
        <v>46111</v>
      </c>
      <c r="S204" s="8">
        <v>46114</v>
      </c>
    </row>
    <row r="205" spans="1:19" x14ac:dyDescent="0.25">
      <c r="A205" s="4">
        <v>33160868004</v>
      </c>
      <c r="B205" s="5" t="s">
        <v>6425</v>
      </c>
      <c r="C205" s="5" t="s">
        <v>6426</v>
      </c>
      <c r="D205" s="6" t="s">
        <v>1984</v>
      </c>
      <c r="E205" s="5" t="s">
        <v>4225</v>
      </c>
      <c r="F205" s="7" t="s">
        <v>6158</v>
      </c>
      <c r="G205" s="5"/>
      <c r="H205" s="5"/>
      <c r="I205" s="5"/>
      <c r="J205" s="5"/>
      <c r="K205" s="5"/>
      <c r="L205" s="5" t="e">
        <v>#N/A</v>
      </c>
      <c r="M205" s="5" t="s">
        <v>7590</v>
      </c>
      <c r="N205" s="5" t="s">
        <v>6398</v>
      </c>
      <c r="O205" s="5" t="s">
        <v>6398</v>
      </c>
      <c r="P205" s="5" t="s">
        <v>6398</v>
      </c>
      <c r="Q205" s="5"/>
      <c r="R205" s="8">
        <v>46111</v>
      </c>
      <c r="S205" s="8">
        <v>46114</v>
      </c>
    </row>
    <row r="206" spans="1:19" x14ac:dyDescent="0.25">
      <c r="A206" s="4">
        <v>33373839706</v>
      </c>
      <c r="B206" s="5" t="s">
        <v>6425</v>
      </c>
      <c r="C206" s="5" t="s">
        <v>6426</v>
      </c>
      <c r="D206" s="6" t="s">
        <v>1986</v>
      </c>
      <c r="E206" s="5" t="s">
        <v>4227</v>
      </c>
      <c r="F206" s="7" t="s">
        <v>6160</v>
      </c>
      <c r="G206" s="5"/>
      <c r="H206" s="5"/>
      <c r="I206" s="5"/>
      <c r="J206" s="5"/>
      <c r="K206" s="5"/>
      <c r="L206" s="5" t="e">
        <v>#N/A</v>
      </c>
      <c r="M206" s="5" t="s">
        <v>7591</v>
      </c>
      <c r="N206" s="5" t="s">
        <v>6398</v>
      </c>
      <c r="O206" s="5" t="s">
        <v>6398</v>
      </c>
      <c r="P206" s="5" t="s">
        <v>6398</v>
      </c>
      <c r="Q206" s="5"/>
      <c r="R206" s="8">
        <v>46111</v>
      </c>
      <c r="S206" s="8">
        <v>46114</v>
      </c>
    </row>
    <row r="207" spans="1:19" x14ac:dyDescent="0.25">
      <c r="A207" s="4">
        <v>33556716029</v>
      </c>
      <c r="B207" s="5" t="s">
        <v>6425</v>
      </c>
      <c r="C207" s="5" t="s">
        <v>6426</v>
      </c>
      <c r="D207" s="6" t="s">
        <v>1987</v>
      </c>
      <c r="E207" s="9" t="s">
        <v>9254</v>
      </c>
      <c r="F207" s="7" t="s">
        <v>6161</v>
      </c>
      <c r="G207" s="5"/>
      <c r="H207" s="5"/>
      <c r="I207" s="5"/>
      <c r="J207" s="5"/>
      <c r="K207" s="5"/>
      <c r="L207" s="5" t="e">
        <v>#N/A</v>
      </c>
      <c r="M207" s="5" t="s">
        <v>10875</v>
      </c>
      <c r="N207" s="5" t="s">
        <v>9960</v>
      </c>
      <c r="O207" s="5" t="s">
        <v>6398</v>
      </c>
      <c r="P207" s="5" t="s">
        <v>6398</v>
      </c>
      <c r="Q207" s="9" t="s">
        <v>9255</v>
      </c>
      <c r="R207" s="8">
        <v>46111</v>
      </c>
      <c r="S207" s="8">
        <v>46114</v>
      </c>
    </row>
    <row r="208" spans="1:19" x14ac:dyDescent="0.25">
      <c r="A208" s="4">
        <v>33297437500</v>
      </c>
      <c r="B208" s="5" t="s">
        <v>6425</v>
      </c>
      <c r="C208" s="5" t="s">
        <v>6426</v>
      </c>
      <c r="D208" s="6" t="s">
        <v>1990</v>
      </c>
      <c r="E208" s="5" t="s">
        <v>4230</v>
      </c>
      <c r="F208" s="7" t="s">
        <v>5620</v>
      </c>
      <c r="G208" s="5"/>
      <c r="H208" s="5"/>
      <c r="I208" s="5"/>
      <c r="J208" s="5"/>
      <c r="K208" s="5"/>
      <c r="L208" s="5" t="e">
        <v>#N/A</v>
      </c>
      <c r="M208" s="5" t="s">
        <v>10876</v>
      </c>
      <c r="N208" s="5" t="s">
        <v>9961</v>
      </c>
      <c r="O208" s="5" t="s">
        <v>6398</v>
      </c>
      <c r="P208" s="5" t="s">
        <v>6398</v>
      </c>
      <c r="Q208" s="9" t="s">
        <v>9256</v>
      </c>
      <c r="R208" s="8">
        <v>46111</v>
      </c>
      <c r="S208" s="8">
        <v>46114</v>
      </c>
    </row>
    <row r="209" spans="1:19" x14ac:dyDescent="0.25">
      <c r="A209" s="4">
        <v>33147013888</v>
      </c>
      <c r="B209" s="5" t="s">
        <v>6425</v>
      </c>
      <c r="C209" s="5" t="s">
        <v>6426</v>
      </c>
      <c r="D209" s="6" t="s">
        <v>1992</v>
      </c>
      <c r="E209" s="5" t="s">
        <v>4232</v>
      </c>
      <c r="F209" s="7" t="s">
        <v>6165</v>
      </c>
      <c r="G209" s="5"/>
      <c r="H209" s="5"/>
      <c r="I209" s="5"/>
      <c r="J209" s="5"/>
      <c r="K209" s="5"/>
      <c r="L209" s="5" t="e">
        <v>#N/A</v>
      </c>
      <c r="M209" s="5" t="s">
        <v>10877</v>
      </c>
      <c r="N209" s="5" t="s">
        <v>9647</v>
      </c>
      <c r="O209" s="5" t="s">
        <v>6398</v>
      </c>
      <c r="P209" s="5" t="s">
        <v>6398</v>
      </c>
      <c r="Q209" s="9" t="s">
        <v>9258</v>
      </c>
      <c r="R209" s="8">
        <v>46111</v>
      </c>
      <c r="S209" s="8">
        <v>46114</v>
      </c>
    </row>
    <row r="210" spans="1:19" x14ac:dyDescent="0.25">
      <c r="A210" s="4">
        <v>33384416970</v>
      </c>
      <c r="B210" s="5" t="s">
        <v>6425</v>
      </c>
      <c r="C210" s="5" t="s">
        <v>6426</v>
      </c>
      <c r="D210" s="6" t="s">
        <v>1995</v>
      </c>
      <c r="E210" s="5" t="s">
        <v>4235</v>
      </c>
      <c r="F210" s="7" t="s">
        <v>5002</v>
      </c>
      <c r="G210" s="5"/>
      <c r="H210" s="5"/>
      <c r="I210" s="5"/>
      <c r="J210" s="5"/>
      <c r="K210" s="5"/>
      <c r="L210" s="5" t="e">
        <v>#N/A</v>
      </c>
      <c r="M210" s="5" t="s">
        <v>9259</v>
      </c>
      <c r="N210" s="5" t="s">
        <v>9962</v>
      </c>
      <c r="O210" s="5" t="s">
        <v>6398</v>
      </c>
      <c r="P210" s="5" t="s">
        <v>6398</v>
      </c>
      <c r="Q210" s="9" t="s">
        <v>9257</v>
      </c>
      <c r="R210" s="8">
        <v>46111</v>
      </c>
      <c r="S210" s="8">
        <v>46114</v>
      </c>
    </row>
    <row r="211" spans="1:19" x14ac:dyDescent="0.25">
      <c r="A211" s="4">
        <v>33476316579</v>
      </c>
      <c r="B211" s="5" t="s">
        <v>6425</v>
      </c>
      <c r="C211" s="5" t="s">
        <v>6426</v>
      </c>
      <c r="D211" s="6" t="s">
        <v>1999</v>
      </c>
      <c r="E211" s="5" t="s">
        <v>4239</v>
      </c>
      <c r="F211" s="7" t="s">
        <v>6171</v>
      </c>
      <c r="G211" s="5"/>
      <c r="H211" s="5"/>
      <c r="I211" s="5"/>
      <c r="J211" s="5"/>
      <c r="K211" s="5"/>
      <c r="L211" s="5" t="e">
        <v>#N/A</v>
      </c>
      <c r="M211" s="5" t="s">
        <v>10878</v>
      </c>
      <c r="N211" s="5" t="s">
        <v>9963</v>
      </c>
      <c r="O211" s="5" t="s">
        <v>6398</v>
      </c>
      <c r="P211" s="5" t="s">
        <v>6398</v>
      </c>
      <c r="Q211" s="5"/>
      <c r="R211" s="8">
        <v>46111</v>
      </c>
      <c r="S211" s="8">
        <v>46114</v>
      </c>
    </row>
    <row r="212" spans="1:19" x14ac:dyDescent="0.25">
      <c r="A212" s="4">
        <v>33450685660</v>
      </c>
      <c r="B212" s="5" t="s">
        <v>6425</v>
      </c>
      <c r="C212" s="5" t="s">
        <v>6426</v>
      </c>
      <c r="D212" s="6" t="s">
        <v>2007</v>
      </c>
      <c r="E212" s="5" t="s">
        <v>4246</v>
      </c>
      <c r="F212" s="7" t="s">
        <v>6178</v>
      </c>
      <c r="G212" s="5"/>
      <c r="H212" s="5"/>
      <c r="I212" s="5"/>
      <c r="J212" s="5"/>
      <c r="K212" s="5"/>
      <c r="L212" s="5" t="e">
        <v>#N/A</v>
      </c>
      <c r="M212" s="5" t="s">
        <v>9262</v>
      </c>
      <c r="N212" s="5" t="s">
        <v>9965</v>
      </c>
      <c r="O212" s="5" t="s">
        <v>6398</v>
      </c>
      <c r="P212" s="5" t="s">
        <v>6398</v>
      </c>
      <c r="Q212" s="5" t="s">
        <v>11147</v>
      </c>
      <c r="R212" s="8">
        <v>46111</v>
      </c>
      <c r="S212" s="8">
        <v>46114</v>
      </c>
    </row>
    <row r="213" spans="1:19" x14ac:dyDescent="0.25">
      <c r="A213" s="4">
        <v>33820820081</v>
      </c>
      <c r="B213" s="5" t="s">
        <v>6425</v>
      </c>
      <c r="C213" s="5" t="s">
        <v>6426</v>
      </c>
      <c r="D213" s="6" t="s">
        <v>2008</v>
      </c>
      <c r="E213" s="5" t="s">
        <v>4247</v>
      </c>
      <c r="F213" s="7" t="s">
        <v>6179</v>
      </c>
      <c r="G213" s="5"/>
      <c r="H213" s="5"/>
      <c r="I213" s="5"/>
      <c r="J213" s="5"/>
      <c r="K213" s="5"/>
      <c r="L213" s="5" t="e">
        <v>#N/A</v>
      </c>
      <c r="M213" s="5" t="s">
        <v>10880</v>
      </c>
      <c r="N213" s="5" t="s">
        <v>9966</v>
      </c>
      <c r="O213" s="5" t="s">
        <v>6398</v>
      </c>
      <c r="P213" s="5" t="s">
        <v>6398</v>
      </c>
      <c r="Q213" s="5"/>
      <c r="R213" s="8">
        <v>46111</v>
      </c>
      <c r="S213" s="8">
        <v>46114</v>
      </c>
    </row>
    <row r="214" spans="1:19" x14ac:dyDescent="0.25">
      <c r="A214" s="4" t="s">
        <v>6446</v>
      </c>
      <c r="B214" s="5" t="s">
        <v>6425</v>
      </c>
      <c r="C214" s="5" t="s">
        <v>6426</v>
      </c>
      <c r="D214" s="6" t="s">
        <v>2011</v>
      </c>
      <c r="E214" s="5" t="s">
        <v>4250</v>
      </c>
      <c r="F214" s="7" t="s">
        <v>6182</v>
      </c>
      <c r="G214" s="5"/>
      <c r="H214" s="5"/>
      <c r="I214" s="5"/>
      <c r="J214" s="5"/>
      <c r="K214" s="5"/>
      <c r="L214" s="5" t="e">
        <v>#N/A</v>
      </c>
      <c r="M214" s="5" t="s">
        <v>9263</v>
      </c>
      <c r="N214" s="5" t="s">
        <v>9967</v>
      </c>
      <c r="O214" s="5" t="s">
        <v>6398</v>
      </c>
      <c r="P214" s="5" t="s">
        <v>6398</v>
      </c>
      <c r="Q214" s="9" t="s">
        <v>9264</v>
      </c>
      <c r="R214" s="8">
        <v>46111</v>
      </c>
      <c r="S214" s="8">
        <v>46114</v>
      </c>
    </row>
    <row r="215" spans="1:19" x14ac:dyDescent="0.25">
      <c r="A215" s="4">
        <v>33130682828</v>
      </c>
      <c r="B215" s="5" t="s">
        <v>6425</v>
      </c>
      <c r="C215" s="5" t="s">
        <v>6426</v>
      </c>
      <c r="D215" s="6" t="s">
        <v>2013</v>
      </c>
      <c r="E215" s="5" t="s">
        <v>4252</v>
      </c>
      <c r="F215" s="7" t="s">
        <v>6183</v>
      </c>
      <c r="G215" s="5"/>
      <c r="H215" s="5"/>
      <c r="I215" s="5"/>
      <c r="J215" s="5"/>
      <c r="K215" s="5"/>
      <c r="L215" s="5" t="e">
        <v>#N/A</v>
      </c>
      <c r="M215" s="5" t="s">
        <v>7599</v>
      </c>
      <c r="N215" s="5" t="s">
        <v>6398</v>
      </c>
      <c r="O215" s="5" t="s">
        <v>6398</v>
      </c>
      <c r="P215" s="5" t="s">
        <v>6398</v>
      </c>
      <c r="Q215" s="5"/>
      <c r="R215" s="8">
        <v>46111</v>
      </c>
      <c r="S215" s="8">
        <v>46114</v>
      </c>
    </row>
    <row r="216" spans="1:19" x14ac:dyDescent="0.25">
      <c r="A216" s="4">
        <v>33587085210</v>
      </c>
      <c r="B216" s="5" t="s">
        <v>6425</v>
      </c>
      <c r="C216" s="5" t="s">
        <v>6426</v>
      </c>
      <c r="D216" s="6" t="s">
        <v>2025</v>
      </c>
      <c r="E216" s="5" t="s">
        <v>4264</v>
      </c>
      <c r="F216" s="7" t="s">
        <v>6194</v>
      </c>
      <c r="G216" s="5"/>
      <c r="H216" s="5"/>
      <c r="I216" s="5"/>
      <c r="J216" s="5"/>
      <c r="K216" s="5"/>
      <c r="L216" s="5" t="e">
        <v>#N/A</v>
      </c>
      <c r="M216" s="5" t="s">
        <v>9266</v>
      </c>
      <c r="N216" s="5" t="s">
        <v>9828</v>
      </c>
      <c r="O216" s="5" t="s">
        <v>6398</v>
      </c>
      <c r="P216" s="5" t="s">
        <v>6398</v>
      </c>
      <c r="Q216" s="9" t="s">
        <v>9265</v>
      </c>
      <c r="R216" s="8">
        <v>46111</v>
      </c>
      <c r="S216" s="8">
        <v>46114</v>
      </c>
    </row>
    <row r="217" spans="1:19" x14ac:dyDescent="0.25">
      <c r="A217" s="4">
        <v>33450461195</v>
      </c>
      <c r="B217" s="5" t="s">
        <v>6425</v>
      </c>
      <c r="C217" s="5" t="s">
        <v>6426</v>
      </c>
      <c r="D217" s="6" t="s">
        <v>2028</v>
      </c>
      <c r="E217" s="5" t="s">
        <v>4266</v>
      </c>
      <c r="F217" s="7" t="s">
        <v>5222</v>
      </c>
      <c r="G217" s="5"/>
      <c r="H217" s="5"/>
      <c r="I217" s="5"/>
      <c r="J217" s="5"/>
      <c r="K217" s="5"/>
      <c r="L217" s="5" t="e">
        <v>#N/A</v>
      </c>
      <c r="M217" s="5" t="s">
        <v>9267</v>
      </c>
      <c r="N217" s="5" t="s">
        <v>7968</v>
      </c>
      <c r="O217" s="5" t="s">
        <v>6398</v>
      </c>
      <c r="P217" s="5" t="s">
        <v>6398</v>
      </c>
      <c r="Q217" s="5"/>
      <c r="R217" s="8">
        <v>46111</v>
      </c>
      <c r="S217" s="8">
        <v>46114</v>
      </c>
    </row>
    <row r="218" spans="1:19" x14ac:dyDescent="0.25">
      <c r="A218" s="4">
        <v>33477915888</v>
      </c>
      <c r="B218" s="5" t="s">
        <v>6425</v>
      </c>
      <c r="C218" s="5" t="s">
        <v>6426</v>
      </c>
      <c r="D218" s="6" t="s">
        <v>2029</v>
      </c>
      <c r="E218" s="5" t="s">
        <v>4267</v>
      </c>
      <c r="F218" s="7" t="s">
        <v>6196</v>
      </c>
      <c r="G218" s="5"/>
      <c r="H218" s="5"/>
      <c r="I218" s="5"/>
      <c r="J218" s="5"/>
      <c r="K218" s="5"/>
      <c r="L218" s="5" t="e">
        <v>#N/A</v>
      </c>
      <c r="M218" s="5" t="s">
        <v>10881</v>
      </c>
      <c r="N218" s="5" t="s">
        <v>9739</v>
      </c>
      <c r="O218" s="5" t="s">
        <v>6398</v>
      </c>
      <c r="P218" s="5" t="s">
        <v>6398</v>
      </c>
      <c r="Q218" s="9" t="s">
        <v>9268</v>
      </c>
      <c r="R218" s="8">
        <v>46111</v>
      </c>
      <c r="S218" s="8">
        <v>46114</v>
      </c>
    </row>
    <row r="219" spans="1:19" x14ac:dyDescent="0.25">
      <c r="A219" s="4">
        <v>33422917274</v>
      </c>
      <c r="B219" s="5" t="s">
        <v>6425</v>
      </c>
      <c r="C219" s="5" t="s">
        <v>6426</v>
      </c>
      <c r="D219" s="6" t="s">
        <v>2032</v>
      </c>
      <c r="E219" s="5" t="s">
        <v>4270</v>
      </c>
      <c r="F219" s="7" t="s">
        <v>6199</v>
      </c>
      <c r="G219" s="5"/>
      <c r="H219" s="5"/>
      <c r="I219" s="5"/>
      <c r="J219" s="5"/>
      <c r="K219" s="5"/>
      <c r="L219" s="5" t="e">
        <v>#N/A</v>
      </c>
      <c r="M219" s="5" t="s">
        <v>10882</v>
      </c>
      <c r="N219" s="5" t="s">
        <v>9968</v>
      </c>
      <c r="O219" s="5" t="s">
        <v>6398</v>
      </c>
      <c r="P219" s="5" t="s">
        <v>6398</v>
      </c>
      <c r="Q219" s="9" t="s">
        <v>9269</v>
      </c>
      <c r="R219" s="8">
        <v>46111</v>
      </c>
      <c r="S219" s="8">
        <v>46114</v>
      </c>
    </row>
    <row r="220" spans="1:19" x14ac:dyDescent="0.25">
      <c r="A220" s="4">
        <v>33609339323</v>
      </c>
      <c r="B220" s="5" t="s">
        <v>6425</v>
      </c>
      <c r="C220" s="5" t="s">
        <v>6426</v>
      </c>
      <c r="D220" s="6" t="s">
        <v>2035</v>
      </c>
      <c r="E220" s="5" t="s">
        <v>4273</v>
      </c>
      <c r="F220" s="7" t="s">
        <v>6201</v>
      </c>
      <c r="G220" s="5"/>
      <c r="H220" s="5" t="s">
        <v>9270</v>
      </c>
      <c r="I220" s="5"/>
      <c r="J220" s="5"/>
      <c r="K220" s="5"/>
      <c r="L220" s="5" t="e">
        <v>#N/A</v>
      </c>
      <c r="M220" s="5" t="s">
        <v>10883</v>
      </c>
      <c r="N220" s="5" t="s">
        <v>9969</v>
      </c>
      <c r="O220" s="5" t="s">
        <v>6398</v>
      </c>
      <c r="P220" s="5" t="s">
        <v>6398</v>
      </c>
      <c r="Q220" s="5" t="s">
        <v>11148</v>
      </c>
      <c r="R220" s="8">
        <v>46111</v>
      </c>
      <c r="S220" s="8">
        <v>46114</v>
      </c>
    </row>
    <row r="221" spans="1:19" x14ac:dyDescent="0.25">
      <c r="A221" s="4">
        <v>33478790510</v>
      </c>
      <c r="B221" s="5" t="s">
        <v>6425</v>
      </c>
      <c r="C221" s="5" t="s">
        <v>6426</v>
      </c>
      <c r="D221" s="6" t="s">
        <v>2037</v>
      </c>
      <c r="E221" s="5" t="s">
        <v>4275</v>
      </c>
      <c r="F221" s="7" t="s">
        <v>6202</v>
      </c>
      <c r="G221" s="5"/>
      <c r="H221" s="5"/>
      <c r="I221" s="5"/>
      <c r="J221" s="5"/>
      <c r="K221" s="5"/>
      <c r="L221" s="5" t="e">
        <v>#N/A</v>
      </c>
      <c r="M221" s="5" t="s">
        <v>10884</v>
      </c>
      <c r="N221" s="5" t="s">
        <v>7952</v>
      </c>
      <c r="O221" s="5" t="s">
        <v>6398</v>
      </c>
      <c r="P221" s="5" t="s">
        <v>6398</v>
      </c>
      <c r="Q221" s="9" t="s">
        <v>9273</v>
      </c>
      <c r="R221" s="8">
        <v>46111</v>
      </c>
      <c r="S221" s="8">
        <v>46114</v>
      </c>
    </row>
    <row r="222" spans="1:19" x14ac:dyDescent="0.25">
      <c r="A222" s="4">
        <v>33296311855</v>
      </c>
      <c r="B222" s="5" t="s">
        <v>6425</v>
      </c>
      <c r="C222" s="5" t="s">
        <v>6426</v>
      </c>
      <c r="D222" s="6" t="s">
        <v>2038</v>
      </c>
      <c r="E222" s="5" t="s">
        <v>4276</v>
      </c>
      <c r="F222" s="7" t="s">
        <v>6203</v>
      </c>
      <c r="G222" s="5"/>
      <c r="H222" s="5"/>
      <c r="I222" s="5"/>
      <c r="J222" s="5"/>
      <c r="K222" s="5"/>
      <c r="L222" s="5" t="e">
        <v>#N/A</v>
      </c>
      <c r="M222" s="5" t="s">
        <v>9275</v>
      </c>
      <c r="N222" s="5" t="s">
        <v>9971</v>
      </c>
      <c r="O222" s="5" t="s">
        <v>6398</v>
      </c>
      <c r="P222" s="5" t="s">
        <v>6398</v>
      </c>
      <c r="Q222" s="9" t="s">
        <v>9276</v>
      </c>
      <c r="R222" s="8">
        <v>46111</v>
      </c>
      <c r="S222" s="8">
        <v>46114</v>
      </c>
    </row>
    <row r="223" spans="1:19" x14ac:dyDescent="0.25">
      <c r="A223" s="4">
        <v>33982603097</v>
      </c>
      <c r="B223" s="5" t="s">
        <v>6425</v>
      </c>
      <c r="C223" s="5" t="s">
        <v>6426</v>
      </c>
      <c r="D223" s="6" t="s">
        <v>2039</v>
      </c>
      <c r="E223" s="5" t="s">
        <v>4277</v>
      </c>
      <c r="F223" s="7" t="s">
        <v>6204</v>
      </c>
      <c r="G223" s="5"/>
      <c r="H223" s="5"/>
      <c r="I223" s="5"/>
      <c r="J223" s="5"/>
      <c r="K223" s="5"/>
      <c r="L223" s="5" t="e">
        <v>#N/A</v>
      </c>
      <c r="M223" s="5" t="s">
        <v>10885</v>
      </c>
      <c r="N223" s="5" t="s">
        <v>9972</v>
      </c>
      <c r="O223" s="5" t="s">
        <v>6398</v>
      </c>
      <c r="P223" s="5" t="s">
        <v>6398</v>
      </c>
      <c r="Q223" s="9" t="s">
        <v>9274</v>
      </c>
      <c r="R223" s="8">
        <v>46111</v>
      </c>
      <c r="S223" s="8">
        <v>46114</v>
      </c>
    </row>
    <row r="224" spans="1:19" x14ac:dyDescent="0.25">
      <c r="A224" s="4">
        <v>33413912000</v>
      </c>
      <c r="B224" s="5" t="s">
        <v>6425</v>
      </c>
      <c r="C224" s="5" t="s">
        <v>6426</v>
      </c>
      <c r="D224" s="6" t="s">
        <v>2041</v>
      </c>
      <c r="E224" s="5" t="s">
        <v>4279</v>
      </c>
      <c r="F224" s="7" t="s">
        <v>6206</v>
      </c>
      <c r="G224" s="5"/>
      <c r="H224" s="5"/>
      <c r="I224" s="5"/>
      <c r="J224" s="5"/>
      <c r="K224" s="5"/>
      <c r="L224" s="5" t="e">
        <v>#N/A</v>
      </c>
      <c r="M224" s="5" t="s">
        <v>10886</v>
      </c>
      <c r="N224" s="5" t="s">
        <v>9973</v>
      </c>
      <c r="O224" s="5" t="s">
        <v>6398</v>
      </c>
      <c r="P224" s="5" t="s">
        <v>6398</v>
      </c>
      <c r="Q224" s="9" t="s">
        <v>9277</v>
      </c>
      <c r="R224" s="8">
        <v>46111</v>
      </c>
      <c r="S224" s="8">
        <v>46114</v>
      </c>
    </row>
    <row r="225" spans="1:19" x14ac:dyDescent="0.25">
      <c r="A225" s="4">
        <v>33228009999</v>
      </c>
      <c r="B225" s="5" t="s">
        <v>6425</v>
      </c>
      <c r="C225" s="5" t="s">
        <v>6426</v>
      </c>
      <c r="D225" s="6" t="s">
        <v>2048</v>
      </c>
      <c r="E225" s="5" t="s">
        <v>4286</v>
      </c>
      <c r="F225" s="7" t="s">
        <v>4503</v>
      </c>
      <c r="G225" s="5"/>
      <c r="H225" s="5"/>
      <c r="I225" s="5"/>
      <c r="J225" s="5"/>
      <c r="K225" s="5"/>
      <c r="L225" s="5" t="e">
        <v>#N/A</v>
      </c>
      <c r="M225" s="5" t="s">
        <v>10889</v>
      </c>
      <c r="N225" s="5" t="s">
        <v>9938</v>
      </c>
      <c r="O225" s="5" t="s">
        <v>6398</v>
      </c>
      <c r="P225" s="5" t="s">
        <v>6398</v>
      </c>
      <c r="Q225" s="9" t="s">
        <v>9280</v>
      </c>
      <c r="R225" s="8">
        <v>46111</v>
      </c>
      <c r="S225" s="8">
        <v>46114</v>
      </c>
    </row>
    <row r="226" spans="1:19" x14ac:dyDescent="0.25">
      <c r="A226" s="4">
        <v>33134117960</v>
      </c>
      <c r="B226" s="5" t="s">
        <v>6425</v>
      </c>
      <c r="C226" s="5" t="s">
        <v>6426</v>
      </c>
      <c r="D226" s="6" t="s">
        <v>2050</v>
      </c>
      <c r="E226" s="5" t="s">
        <v>4288</v>
      </c>
      <c r="F226" s="7" t="s">
        <v>6213</v>
      </c>
      <c r="G226" s="5"/>
      <c r="H226" s="5"/>
      <c r="I226" s="5"/>
      <c r="J226" s="5"/>
      <c r="K226" s="5"/>
      <c r="L226" s="5" t="e">
        <v>#N/A</v>
      </c>
      <c r="M226" s="5" t="s">
        <v>7608</v>
      </c>
      <c r="N226" s="5" t="s">
        <v>6398</v>
      </c>
      <c r="O226" s="5" t="s">
        <v>6398</v>
      </c>
      <c r="P226" s="5" t="s">
        <v>6398</v>
      </c>
      <c r="Q226" s="5"/>
      <c r="R226" s="8">
        <v>46111</v>
      </c>
      <c r="S226" s="8">
        <v>46114</v>
      </c>
    </row>
    <row r="227" spans="1:19" x14ac:dyDescent="0.25">
      <c r="A227" s="4">
        <v>33472257676</v>
      </c>
      <c r="B227" s="5" t="s">
        <v>6425</v>
      </c>
      <c r="C227" s="5" t="s">
        <v>6426</v>
      </c>
      <c r="D227" s="6" t="s">
        <v>2053</v>
      </c>
      <c r="E227" s="5" t="s">
        <v>4291</v>
      </c>
      <c r="F227" s="7" t="s">
        <v>6216</v>
      </c>
      <c r="G227" s="5"/>
      <c r="H227" s="5"/>
      <c r="I227" s="5"/>
      <c r="J227" s="5"/>
      <c r="K227" s="5"/>
      <c r="L227" s="5" t="e">
        <v>#N/A</v>
      </c>
      <c r="M227" s="5" t="s">
        <v>10890</v>
      </c>
      <c r="N227" s="5" t="s">
        <v>9976</v>
      </c>
      <c r="O227" s="5" t="s">
        <v>6398</v>
      </c>
      <c r="P227" s="5" t="s">
        <v>6398</v>
      </c>
      <c r="Q227" s="9" t="s">
        <v>9282</v>
      </c>
      <c r="R227" s="8">
        <v>46111</v>
      </c>
      <c r="S227" s="8">
        <v>46114</v>
      </c>
    </row>
    <row r="228" spans="1:19" x14ac:dyDescent="0.25">
      <c r="A228" s="4">
        <v>33471771515</v>
      </c>
      <c r="B228" s="5" t="s">
        <v>6425</v>
      </c>
      <c r="C228" s="5" t="s">
        <v>6426</v>
      </c>
      <c r="D228" s="6" t="s">
        <v>2054</v>
      </c>
      <c r="E228" s="5" t="s">
        <v>4292</v>
      </c>
      <c r="F228" s="7" t="s">
        <v>6217</v>
      </c>
      <c r="G228" s="5"/>
      <c r="H228" s="5"/>
      <c r="I228" s="5"/>
      <c r="J228" s="5"/>
      <c r="K228" s="5"/>
      <c r="L228" s="5" t="e">
        <v>#N/A</v>
      </c>
      <c r="M228" s="5" t="s">
        <v>10891</v>
      </c>
      <c r="N228" s="5" t="s">
        <v>9978</v>
      </c>
      <c r="O228" s="5" t="s">
        <v>6398</v>
      </c>
      <c r="P228" s="5" t="s">
        <v>6398</v>
      </c>
      <c r="Q228" s="9" t="s">
        <v>9283</v>
      </c>
      <c r="R228" s="8">
        <v>46111</v>
      </c>
      <c r="S228" s="8">
        <v>46114</v>
      </c>
    </row>
    <row r="229" spans="1:19" x14ac:dyDescent="0.25">
      <c r="A229" s="4">
        <v>33241451534</v>
      </c>
      <c r="B229" s="5" t="s">
        <v>6425</v>
      </c>
      <c r="C229" s="5" t="s">
        <v>6426</v>
      </c>
      <c r="D229" s="6" t="s">
        <v>2056</v>
      </c>
      <c r="E229" s="5" t="s">
        <v>4294</v>
      </c>
      <c r="F229" s="7" t="s">
        <v>6219</v>
      </c>
      <c r="G229" s="5"/>
      <c r="H229" s="5"/>
      <c r="I229" s="5"/>
      <c r="J229" s="5"/>
      <c r="K229" s="5"/>
      <c r="L229" s="5" t="e">
        <v>#N/A</v>
      </c>
      <c r="M229" s="5" t="s">
        <v>9284</v>
      </c>
      <c r="N229" s="5" t="s">
        <v>9980</v>
      </c>
      <c r="O229" s="5" t="s">
        <v>6398</v>
      </c>
      <c r="P229" s="5" t="s">
        <v>6398</v>
      </c>
      <c r="Q229" s="9" t="s">
        <v>9285</v>
      </c>
      <c r="R229" s="8">
        <v>46111</v>
      </c>
      <c r="S229" s="8">
        <v>46114</v>
      </c>
    </row>
    <row r="230" spans="1:19" x14ac:dyDescent="0.25">
      <c r="A230" s="4">
        <v>33478800457</v>
      </c>
      <c r="B230" s="5" t="s">
        <v>6425</v>
      </c>
      <c r="C230" s="5" t="s">
        <v>6426</v>
      </c>
      <c r="D230" s="6" t="s">
        <v>2057</v>
      </c>
      <c r="E230" s="5" t="s">
        <v>4295</v>
      </c>
      <c r="F230" s="7" t="s">
        <v>6220</v>
      </c>
      <c r="G230" s="5"/>
      <c r="H230" s="5"/>
      <c r="I230" s="5"/>
      <c r="J230" s="5"/>
      <c r="K230" s="5"/>
      <c r="L230" s="5" t="e">
        <v>#N/A</v>
      </c>
      <c r="M230" s="5" t="s">
        <v>10893</v>
      </c>
      <c r="N230" s="5" t="s">
        <v>9981</v>
      </c>
      <c r="O230" s="5" t="s">
        <v>6398</v>
      </c>
      <c r="P230" s="5" t="s">
        <v>6398</v>
      </c>
      <c r="Q230" s="9" t="s">
        <v>9286</v>
      </c>
      <c r="R230" s="8">
        <v>46111</v>
      </c>
      <c r="S230" s="8">
        <v>46114</v>
      </c>
    </row>
    <row r="231" spans="1:19" x14ac:dyDescent="0.25">
      <c r="A231" s="4">
        <v>33298980140</v>
      </c>
      <c r="B231" s="5" t="s">
        <v>6425</v>
      </c>
      <c r="C231" s="5" t="s">
        <v>6426</v>
      </c>
      <c r="D231" s="6" t="s">
        <v>2058</v>
      </c>
      <c r="E231" s="5" t="s">
        <v>4296</v>
      </c>
      <c r="F231" s="7" t="s">
        <v>6221</v>
      </c>
      <c r="G231" s="5"/>
      <c r="H231" s="5"/>
      <c r="I231" s="5"/>
      <c r="J231" s="5"/>
      <c r="K231" s="5"/>
      <c r="L231" s="5" t="e">
        <v>#N/A</v>
      </c>
      <c r="M231" s="5" t="s">
        <v>7609</v>
      </c>
      <c r="N231" s="5" t="s">
        <v>6398</v>
      </c>
      <c r="O231" s="5" t="s">
        <v>6398</v>
      </c>
      <c r="P231" s="5" t="s">
        <v>6398</v>
      </c>
      <c r="Q231" s="5"/>
      <c r="R231" s="8">
        <v>46111</v>
      </c>
      <c r="S231" s="8">
        <v>46114</v>
      </c>
    </row>
    <row r="232" spans="1:19" x14ac:dyDescent="0.25">
      <c r="A232" s="4">
        <v>33475604970</v>
      </c>
      <c r="B232" s="5" t="s">
        <v>6425</v>
      </c>
      <c r="C232" s="5" t="s">
        <v>6426</v>
      </c>
      <c r="D232" s="6" t="s">
        <v>2059</v>
      </c>
      <c r="E232" s="5" t="s">
        <v>4297</v>
      </c>
      <c r="F232" s="7" t="s">
        <v>6222</v>
      </c>
      <c r="G232" s="5"/>
      <c r="H232" s="5"/>
      <c r="I232" s="5"/>
      <c r="J232" s="5"/>
      <c r="K232" s="5"/>
      <c r="L232" s="5" t="e">
        <v>#N/A</v>
      </c>
      <c r="M232" s="5" t="s">
        <v>10894</v>
      </c>
      <c r="N232" s="5" t="s">
        <v>9982</v>
      </c>
      <c r="O232" s="5" t="s">
        <v>6398</v>
      </c>
      <c r="P232" s="5" t="s">
        <v>6398</v>
      </c>
      <c r="Q232" s="9" t="s">
        <v>9287</v>
      </c>
      <c r="R232" s="8">
        <v>46111</v>
      </c>
      <c r="S232" s="8">
        <v>46114</v>
      </c>
    </row>
    <row r="233" spans="1:19" x14ac:dyDescent="0.25">
      <c r="A233" s="4">
        <v>33298450439</v>
      </c>
      <c r="B233" s="5" t="s">
        <v>6425</v>
      </c>
      <c r="C233" s="5" t="s">
        <v>6426</v>
      </c>
      <c r="D233" s="6" t="s">
        <v>2061</v>
      </c>
      <c r="E233" s="5" t="s">
        <v>4299</v>
      </c>
      <c r="F233" s="7" t="s">
        <v>6224</v>
      </c>
      <c r="G233" s="5"/>
      <c r="H233" s="5"/>
      <c r="I233" s="5"/>
      <c r="J233" s="5"/>
      <c r="K233" s="5"/>
      <c r="L233" s="5" t="e">
        <v>#N/A</v>
      </c>
      <c r="M233" s="5" t="s">
        <v>10895</v>
      </c>
      <c r="N233" s="5" t="s">
        <v>9984</v>
      </c>
      <c r="O233" s="5" t="s">
        <v>6398</v>
      </c>
      <c r="P233" s="5" t="s">
        <v>6398</v>
      </c>
      <c r="Q233" s="9" t="s">
        <v>11149</v>
      </c>
      <c r="R233" s="8">
        <v>46111</v>
      </c>
      <c r="S233" s="8">
        <v>46114</v>
      </c>
    </row>
    <row r="234" spans="1:19" x14ac:dyDescent="0.25">
      <c r="A234" s="4">
        <v>33473803252</v>
      </c>
      <c r="B234" s="5" t="s">
        <v>6425</v>
      </c>
      <c r="C234" s="5" t="s">
        <v>6426</v>
      </c>
      <c r="D234" s="6" t="s">
        <v>2063</v>
      </c>
      <c r="E234" s="5" t="s">
        <v>4301</v>
      </c>
      <c r="F234" s="7" t="s">
        <v>6226</v>
      </c>
      <c r="G234" s="5"/>
      <c r="H234" s="5"/>
      <c r="I234" s="5"/>
      <c r="J234" s="5"/>
      <c r="K234" s="5"/>
      <c r="L234" s="5" t="e">
        <v>#N/A</v>
      </c>
      <c r="M234" s="5" t="s">
        <v>9290</v>
      </c>
      <c r="N234" s="5" t="s">
        <v>8105</v>
      </c>
      <c r="O234" s="5" t="s">
        <v>6398</v>
      </c>
      <c r="P234" s="5" t="s">
        <v>6398</v>
      </c>
      <c r="Q234" s="9" t="s">
        <v>9291</v>
      </c>
      <c r="R234" s="8">
        <v>46111</v>
      </c>
      <c r="S234" s="8">
        <v>46114</v>
      </c>
    </row>
    <row r="235" spans="1:19" x14ac:dyDescent="0.25">
      <c r="A235" s="4">
        <v>33387870872</v>
      </c>
      <c r="B235" s="5" t="s">
        <v>6425</v>
      </c>
      <c r="C235" s="5" t="s">
        <v>6426</v>
      </c>
      <c r="D235" s="6" t="s">
        <v>2064</v>
      </c>
      <c r="E235" s="5" t="s">
        <v>4302</v>
      </c>
      <c r="F235" s="7" t="s">
        <v>5077</v>
      </c>
      <c r="G235" s="5"/>
      <c r="H235" s="5"/>
      <c r="I235" s="5"/>
      <c r="J235" s="5"/>
      <c r="K235" s="5"/>
      <c r="L235" s="5" t="e">
        <v>#N/A</v>
      </c>
      <c r="M235" s="5" t="s">
        <v>7611</v>
      </c>
      <c r="N235" s="5" t="s">
        <v>6398</v>
      </c>
      <c r="O235" s="5" t="s">
        <v>6398</v>
      </c>
      <c r="P235" s="5" t="s">
        <v>6398</v>
      </c>
      <c r="Q235" s="5"/>
      <c r="R235" s="8">
        <v>46111</v>
      </c>
      <c r="S235" s="8">
        <v>46114</v>
      </c>
    </row>
    <row r="236" spans="1:19" x14ac:dyDescent="0.25">
      <c r="A236" s="4">
        <v>33450038333</v>
      </c>
      <c r="B236" s="5" t="s">
        <v>6425</v>
      </c>
      <c r="C236" s="5" t="s">
        <v>6426</v>
      </c>
      <c r="D236" s="6" t="s">
        <v>2065</v>
      </c>
      <c r="E236" s="5" t="s">
        <v>4303</v>
      </c>
      <c r="F236" s="7" t="s">
        <v>6119</v>
      </c>
      <c r="G236" s="5"/>
      <c r="H236" s="5"/>
      <c r="I236" s="5"/>
      <c r="J236" s="5"/>
      <c r="K236" s="5"/>
      <c r="L236" s="5" t="e">
        <v>#N/A</v>
      </c>
      <c r="M236" s="5" t="s">
        <v>7612</v>
      </c>
      <c r="N236" s="5" t="s">
        <v>6398</v>
      </c>
      <c r="O236" s="5" t="s">
        <v>6398</v>
      </c>
      <c r="P236" s="5" t="s">
        <v>6398</v>
      </c>
      <c r="Q236" s="5"/>
      <c r="R236" s="8">
        <v>46111</v>
      </c>
      <c r="S236" s="8">
        <v>46114</v>
      </c>
    </row>
    <row r="237" spans="1:19" x14ac:dyDescent="0.25">
      <c r="A237" s="4">
        <v>33147446188</v>
      </c>
      <c r="B237" s="5" t="s">
        <v>6425</v>
      </c>
      <c r="C237" s="5" t="s">
        <v>6426</v>
      </c>
      <c r="D237" s="6" t="s">
        <v>2066</v>
      </c>
      <c r="E237" s="5" t="s">
        <v>4304</v>
      </c>
      <c r="F237" s="7" t="s">
        <v>6227</v>
      </c>
      <c r="G237" s="5"/>
      <c r="H237" s="5"/>
      <c r="I237" s="5"/>
      <c r="J237" s="5"/>
      <c r="K237" s="5"/>
      <c r="L237" s="5" t="e">
        <v>#N/A</v>
      </c>
      <c r="M237" s="5" t="s">
        <v>7613</v>
      </c>
      <c r="N237" s="5" t="s">
        <v>6398</v>
      </c>
      <c r="O237" s="5" t="s">
        <v>6398</v>
      </c>
      <c r="P237" s="5" t="s">
        <v>6398</v>
      </c>
      <c r="Q237" s="5"/>
      <c r="R237" s="8">
        <v>46111</v>
      </c>
      <c r="S237" s="8">
        <v>46114</v>
      </c>
    </row>
    <row r="238" spans="1:19" x14ac:dyDescent="0.25">
      <c r="A238" s="4">
        <v>33981122030</v>
      </c>
      <c r="B238" s="5" t="s">
        <v>6425</v>
      </c>
      <c r="C238" s="5" t="s">
        <v>6426</v>
      </c>
      <c r="D238" s="6" t="s">
        <v>2067</v>
      </c>
      <c r="E238" s="5" t="s">
        <v>4305</v>
      </c>
      <c r="F238" s="7" t="s">
        <v>6228</v>
      </c>
      <c r="G238" s="5"/>
      <c r="H238" s="5"/>
      <c r="I238" s="5"/>
      <c r="J238" s="5"/>
      <c r="K238" s="5"/>
      <c r="L238" s="5" t="e">
        <v>#N/A</v>
      </c>
      <c r="M238" s="5" t="s">
        <v>7614</v>
      </c>
      <c r="N238" s="5" t="s">
        <v>6398</v>
      </c>
      <c r="O238" s="5" t="s">
        <v>6398</v>
      </c>
      <c r="P238" s="5" t="s">
        <v>6398</v>
      </c>
      <c r="Q238" s="5"/>
      <c r="R238" s="8">
        <v>46111</v>
      </c>
      <c r="S238" s="8">
        <v>46114</v>
      </c>
    </row>
    <row r="239" spans="1:19" x14ac:dyDescent="0.25">
      <c r="A239" s="4">
        <v>33160872020</v>
      </c>
      <c r="B239" s="5" t="s">
        <v>6425</v>
      </c>
      <c r="C239" s="5" t="s">
        <v>6426</v>
      </c>
      <c r="D239" s="6" t="s">
        <v>2069</v>
      </c>
      <c r="E239" s="5" t="s">
        <v>4307</v>
      </c>
      <c r="F239" s="7" t="s">
        <v>6230</v>
      </c>
      <c r="G239" s="5"/>
      <c r="H239" s="5"/>
      <c r="I239" s="5"/>
      <c r="J239" s="5"/>
      <c r="K239" s="5"/>
      <c r="L239" s="5" t="e">
        <v>#N/A</v>
      </c>
      <c r="M239" s="5" t="s">
        <v>10896</v>
      </c>
      <c r="N239" s="5" t="s">
        <v>9985</v>
      </c>
      <c r="O239" s="5" t="s">
        <v>6398</v>
      </c>
      <c r="P239" s="5" t="s">
        <v>6398</v>
      </c>
      <c r="Q239" s="9" t="s">
        <v>9292</v>
      </c>
      <c r="R239" s="8">
        <v>46111</v>
      </c>
      <c r="S239" s="8">
        <v>46114</v>
      </c>
    </row>
    <row r="240" spans="1:19" x14ac:dyDescent="0.25">
      <c r="A240" s="4">
        <v>33450967460</v>
      </c>
      <c r="B240" s="5" t="s">
        <v>6425</v>
      </c>
      <c r="C240" s="5" t="s">
        <v>6426</v>
      </c>
      <c r="D240" s="6" t="s">
        <v>2070</v>
      </c>
      <c r="E240" s="5" t="s">
        <v>4308</v>
      </c>
      <c r="F240" s="7" t="s">
        <v>6159</v>
      </c>
      <c r="G240" s="5"/>
      <c r="H240" s="5"/>
      <c r="I240" s="5"/>
      <c r="J240" s="5"/>
      <c r="K240" s="5"/>
      <c r="L240" s="5" t="e">
        <v>#N/A</v>
      </c>
      <c r="M240" s="5" t="s">
        <v>10897</v>
      </c>
      <c r="N240" s="5" t="s">
        <v>8422</v>
      </c>
      <c r="O240" s="5" t="s">
        <v>6398</v>
      </c>
      <c r="P240" s="5" t="s">
        <v>6398</v>
      </c>
      <c r="Q240" s="9" t="s">
        <v>9293</v>
      </c>
      <c r="R240" s="8">
        <v>46111</v>
      </c>
      <c r="S240" s="8">
        <v>46114</v>
      </c>
    </row>
    <row r="241" spans="1:19" x14ac:dyDescent="0.25">
      <c r="A241" s="4">
        <v>33472043327</v>
      </c>
      <c r="B241" s="5" t="s">
        <v>6425</v>
      </c>
      <c r="C241" s="5" t="s">
        <v>6426</v>
      </c>
      <c r="D241" s="6" t="s">
        <v>2073</v>
      </c>
      <c r="E241" s="5" t="s">
        <v>4311</v>
      </c>
      <c r="F241" s="7" t="s">
        <v>6232</v>
      </c>
      <c r="G241" s="5"/>
      <c r="H241" s="5"/>
      <c r="I241" s="5"/>
      <c r="J241" s="5"/>
      <c r="K241" s="5"/>
      <c r="L241" s="5" t="e">
        <v>#N/A</v>
      </c>
      <c r="M241" s="5" t="s">
        <v>10898</v>
      </c>
      <c r="N241" s="5" t="s">
        <v>9986</v>
      </c>
      <c r="O241" s="5" t="s">
        <v>6398</v>
      </c>
      <c r="P241" s="5" t="s">
        <v>6398</v>
      </c>
      <c r="Q241" s="9" t="s">
        <v>9294</v>
      </c>
      <c r="R241" s="8">
        <v>46111</v>
      </c>
      <c r="S241" s="8">
        <v>46114</v>
      </c>
    </row>
    <row r="242" spans="1:19" x14ac:dyDescent="0.25">
      <c r="A242" s="4">
        <v>33380550000</v>
      </c>
      <c r="B242" s="5" t="s">
        <v>6425</v>
      </c>
      <c r="C242" s="5" t="s">
        <v>6426</v>
      </c>
      <c r="D242" s="6" t="s">
        <v>2075</v>
      </c>
      <c r="E242" s="5" t="s">
        <v>4313</v>
      </c>
      <c r="F242" s="7" t="s">
        <v>6234</v>
      </c>
      <c r="G242" s="5"/>
      <c r="H242" s="5"/>
      <c r="I242" s="5"/>
      <c r="J242" s="5"/>
      <c r="K242" s="5"/>
      <c r="L242" s="5" t="e">
        <v>#N/A</v>
      </c>
      <c r="M242" s="5" t="s">
        <v>9296</v>
      </c>
      <c r="N242" s="5" t="s">
        <v>9987</v>
      </c>
      <c r="O242" s="5" t="s">
        <v>6398</v>
      </c>
      <c r="P242" s="5" t="s">
        <v>6398</v>
      </c>
      <c r="Q242" s="9" t="s">
        <v>9295</v>
      </c>
      <c r="R242" s="8">
        <v>46111</v>
      </c>
      <c r="S242" s="8">
        <v>46114</v>
      </c>
    </row>
    <row r="243" spans="1:19" x14ac:dyDescent="0.25">
      <c r="A243" s="4">
        <v>33472440203</v>
      </c>
      <c r="B243" s="5" t="s">
        <v>6425</v>
      </c>
      <c r="C243" s="5" t="s">
        <v>6426</v>
      </c>
      <c r="D243" s="6" t="s">
        <v>2080</v>
      </c>
      <c r="E243" s="5" t="s">
        <v>4318</v>
      </c>
      <c r="F243" s="7" t="s">
        <v>6237</v>
      </c>
      <c r="G243" s="5"/>
      <c r="H243" s="5"/>
      <c r="I243" s="5"/>
      <c r="J243" s="5"/>
      <c r="K243" s="5"/>
      <c r="L243" s="5" t="e">
        <v>#N/A</v>
      </c>
      <c r="M243" s="5" t="s">
        <v>7617</v>
      </c>
      <c r="N243" s="5" t="s">
        <v>6398</v>
      </c>
      <c r="O243" s="5" t="s">
        <v>6398</v>
      </c>
      <c r="P243" s="5" t="s">
        <v>6398</v>
      </c>
      <c r="Q243" s="5"/>
      <c r="R243" s="8">
        <v>46111</v>
      </c>
      <c r="S243" s="8">
        <v>46114</v>
      </c>
    </row>
    <row r="244" spans="1:19" x14ac:dyDescent="0.25">
      <c r="A244" s="4">
        <v>33130839239</v>
      </c>
      <c r="B244" s="5" t="s">
        <v>6425</v>
      </c>
      <c r="C244" s="5" t="s">
        <v>6426</v>
      </c>
      <c r="D244" s="6" t="s">
        <v>2081</v>
      </c>
      <c r="E244" s="5" t="s">
        <v>4319</v>
      </c>
      <c r="F244" s="7" t="s">
        <v>6238</v>
      </c>
      <c r="G244" s="5"/>
      <c r="H244" s="5"/>
      <c r="I244" s="5"/>
      <c r="J244" s="5"/>
      <c r="K244" s="5"/>
      <c r="L244" s="5" t="e">
        <v>#N/A</v>
      </c>
      <c r="M244" s="5" t="s">
        <v>9299</v>
      </c>
      <c r="N244" s="5" t="s">
        <v>9989</v>
      </c>
      <c r="O244" s="5" t="s">
        <v>6398</v>
      </c>
      <c r="P244" s="5" t="s">
        <v>6398</v>
      </c>
      <c r="Q244" s="9" t="s">
        <v>9298</v>
      </c>
      <c r="R244" s="8">
        <v>46111</v>
      </c>
      <c r="S244" s="8">
        <v>46114</v>
      </c>
    </row>
    <row r="245" spans="1:19" x14ac:dyDescent="0.25">
      <c r="A245" s="4">
        <v>33385792212</v>
      </c>
      <c r="B245" s="5" t="s">
        <v>6425</v>
      </c>
      <c r="C245" s="5" t="s">
        <v>6426</v>
      </c>
      <c r="D245" s="6" t="s">
        <v>2083</v>
      </c>
      <c r="E245" s="5" t="s">
        <v>4321</v>
      </c>
      <c r="F245" s="7" t="s">
        <v>6160</v>
      </c>
      <c r="G245" s="5"/>
      <c r="H245" s="5"/>
      <c r="I245" s="5"/>
      <c r="J245" s="5"/>
      <c r="K245" s="5"/>
      <c r="L245" s="5" t="e">
        <v>#N/A</v>
      </c>
      <c r="M245" s="5" t="s">
        <v>7619</v>
      </c>
      <c r="N245" s="5" t="s">
        <v>6398</v>
      </c>
      <c r="O245" s="5" t="s">
        <v>6398</v>
      </c>
      <c r="P245" s="5" t="s">
        <v>6398</v>
      </c>
      <c r="Q245" s="5"/>
      <c r="R245" s="8">
        <v>46111</v>
      </c>
      <c r="S245" s="8">
        <v>46114</v>
      </c>
    </row>
    <row r="246" spans="1:19" x14ac:dyDescent="0.25">
      <c r="A246" s="4">
        <v>33564720000</v>
      </c>
      <c r="B246" s="5" t="s">
        <v>6425</v>
      </c>
      <c r="C246" s="5" t="s">
        <v>6426</v>
      </c>
      <c r="D246" s="6" t="s">
        <v>2085</v>
      </c>
      <c r="E246" s="5" t="s">
        <v>4323</v>
      </c>
      <c r="F246" s="7" t="s">
        <v>6241</v>
      </c>
      <c r="G246" s="5"/>
      <c r="H246" s="5"/>
      <c r="I246" s="5"/>
      <c r="J246" s="5"/>
      <c r="K246" s="5"/>
      <c r="L246" s="5" t="e">
        <v>#N/A</v>
      </c>
      <c r="M246" s="5" t="s">
        <v>10899</v>
      </c>
      <c r="N246" s="5" t="s">
        <v>9991</v>
      </c>
      <c r="O246" s="5" t="s">
        <v>6398</v>
      </c>
      <c r="P246" s="5" t="s">
        <v>6398</v>
      </c>
      <c r="Q246" s="9" t="s">
        <v>9300</v>
      </c>
      <c r="R246" s="8">
        <v>46111</v>
      </c>
      <c r="S246" s="8">
        <v>46114</v>
      </c>
    </row>
    <row r="247" spans="1:19" x14ac:dyDescent="0.25">
      <c r="A247" s="4">
        <v>33474651232</v>
      </c>
      <c r="B247" s="5" t="s">
        <v>6425</v>
      </c>
      <c r="C247" s="5" t="s">
        <v>6426</v>
      </c>
      <c r="D247" s="6" t="s">
        <v>2088</v>
      </c>
      <c r="E247" s="5" t="s">
        <v>4326</v>
      </c>
      <c r="F247" s="7" t="s">
        <v>6244</v>
      </c>
      <c r="G247" s="5"/>
      <c r="H247" s="5"/>
      <c r="I247" s="5"/>
      <c r="J247" s="5"/>
      <c r="K247" s="5"/>
      <c r="L247" s="5" t="e">
        <v>#N/A</v>
      </c>
      <c r="M247" s="5" t="s">
        <v>10900</v>
      </c>
      <c r="N247" s="5" t="s">
        <v>9990</v>
      </c>
      <c r="O247" s="5" t="s">
        <v>6398</v>
      </c>
      <c r="P247" s="5" t="s">
        <v>6398</v>
      </c>
      <c r="Q247" s="9" t="s">
        <v>9301</v>
      </c>
      <c r="R247" s="8">
        <v>46111</v>
      </c>
      <c r="S247" s="8">
        <v>46114</v>
      </c>
    </row>
    <row r="248" spans="1:19" x14ac:dyDescent="0.25">
      <c r="A248" s="4">
        <v>33475314180</v>
      </c>
      <c r="B248" s="5" t="s">
        <v>6425</v>
      </c>
      <c r="C248" s="5" t="s">
        <v>6426</v>
      </c>
      <c r="D248" s="6" t="s">
        <v>2089</v>
      </c>
      <c r="E248" s="5" t="s">
        <v>4327</v>
      </c>
      <c r="F248" s="7" t="s">
        <v>6245</v>
      </c>
      <c r="G248" s="5"/>
      <c r="H248" s="5"/>
      <c r="I248" s="5"/>
      <c r="J248" s="5"/>
      <c r="K248" s="5"/>
      <c r="L248" s="5" t="e">
        <v>#N/A</v>
      </c>
      <c r="M248" s="5" t="s">
        <v>7621</v>
      </c>
      <c r="N248" s="5" t="s">
        <v>6398</v>
      </c>
      <c r="O248" s="5" t="s">
        <v>6398</v>
      </c>
      <c r="P248" s="5" t="s">
        <v>6398</v>
      </c>
      <c r="Q248" s="5"/>
      <c r="R248" s="8">
        <v>46111</v>
      </c>
      <c r="S248" s="8">
        <v>46114</v>
      </c>
    </row>
    <row r="249" spans="1:19" x14ac:dyDescent="0.25">
      <c r="A249" s="4">
        <v>33149170745</v>
      </c>
      <c r="B249" s="5" t="s">
        <v>6425</v>
      </c>
      <c r="C249" s="5" t="s">
        <v>6426</v>
      </c>
      <c r="D249" s="6" t="s">
        <v>2091</v>
      </c>
      <c r="E249" s="5" t="s">
        <v>4329</v>
      </c>
      <c r="F249" s="7" t="s">
        <v>4849</v>
      </c>
      <c r="G249" s="5"/>
      <c r="H249" s="5"/>
      <c r="I249" s="5"/>
      <c r="J249" s="5"/>
      <c r="K249" s="5"/>
      <c r="L249" s="5" t="e">
        <v>#N/A</v>
      </c>
      <c r="M249" s="5" t="s">
        <v>10901</v>
      </c>
      <c r="N249" s="5" t="s">
        <v>9992</v>
      </c>
      <c r="O249" s="5" t="s">
        <v>6398</v>
      </c>
      <c r="P249" s="5" t="s">
        <v>6398</v>
      </c>
      <c r="Q249" s="9" t="s">
        <v>9302</v>
      </c>
      <c r="R249" s="8">
        <v>46111</v>
      </c>
      <c r="S249" s="8">
        <v>46114</v>
      </c>
    </row>
    <row r="250" spans="1:19" x14ac:dyDescent="0.25">
      <c r="A250" s="4">
        <v>33477539053</v>
      </c>
      <c r="B250" s="5" t="s">
        <v>6425</v>
      </c>
      <c r="C250" s="5" t="s">
        <v>6426</v>
      </c>
      <c r="D250" s="6" t="s">
        <v>2092</v>
      </c>
      <c r="E250" s="5" t="s">
        <v>4330</v>
      </c>
      <c r="F250" s="7" t="s">
        <v>6247</v>
      </c>
      <c r="G250" s="5"/>
      <c r="H250" s="5"/>
      <c r="I250" s="5"/>
      <c r="J250" s="5"/>
      <c r="K250" s="5"/>
      <c r="L250" s="5" t="e">
        <v>#N/A</v>
      </c>
      <c r="M250" s="5" t="s">
        <v>9303</v>
      </c>
      <c r="N250" s="5" t="s">
        <v>9993</v>
      </c>
      <c r="O250" s="5" t="s">
        <v>6398</v>
      </c>
      <c r="P250" s="5" t="s">
        <v>6398</v>
      </c>
      <c r="Q250" s="5"/>
      <c r="R250" s="8">
        <v>46111</v>
      </c>
      <c r="S250" s="8">
        <v>46114</v>
      </c>
    </row>
    <row r="251" spans="1:19" x14ac:dyDescent="0.25">
      <c r="A251" s="4">
        <v>33474009090</v>
      </c>
      <c r="B251" s="5" t="s">
        <v>6425</v>
      </c>
      <c r="C251" s="5" t="s">
        <v>6426</v>
      </c>
      <c r="D251" s="6" t="s">
        <v>2093</v>
      </c>
      <c r="E251" s="5" t="s">
        <v>4331</v>
      </c>
      <c r="F251" s="7" t="s">
        <v>6248</v>
      </c>
      <c r="G251" s="5"/>
      <c r="H251" s="5"/>
      <c r="I251" s="5"/>
      <c r="J251" s="5"/>
      <c r="K251" s="5"/>
      <c r="L251" s="5" t="e">
        <v>#N/A</v>
      </c>
      <c r="M251" s="5" t="s">
        <v>9304</v>
      </c>
      <c r="N251" s="5" t="s">
        <v>9995</v>
      </c>
      <c r="O251" s="5" t="s">
        <v>6398</v>
      </c>
      <c r="P251" s="5" t="s">
        <v>6398</v>
      </c>
      <c r="Q251" s="9" t="s">
        <v>9305</v>
      </c>
      <c r="R251" s="8">
        <v>46111</v>
      </c>
      <c r="S251" s="8">
        <v>46114</v>
      </c>
    </row>
    <row r="252" spans="1:19" x14ac:dyDescent="0.25">
      <c r="A252" s="4" t="s">
        <v>6446</v>
      </c>
      <c r="B252" s="5" t="s">
        <v>6425</v>
      </c>
      <c r="C252" s="5" t="s">
        <v>6426</v>
      </c>
      <c r="D252" s="6" t="s">
        <v>2094</v>
      </c>
      <c r="E252" s="5" t="s">
        <v>4332</v>
      </c>
      <c r="F252" s="7" t="s">
        <v>6249</v>
      </c>
      <c r="G252" s="5"/>
      <c r="H252" s="5"/>
      <c r="I252" s="5"/>
      <c r="J252" s="5"/>
      <c r="K252" s="5"/>
      <c r="L252" s="5" t="e">
        <v>#N/A</v>
      </c>
      <c r="M252" s="5" t="s">
        <v>6446</v>
      </c>
      <c r="N252" s="5"/>
      <c r="O252" s="5" t="s">
        <v>6398</v>
      </c>
      <c r="P252" s="5" t="s">
        <v>6398</v>
      </c>
      <c r="Q252" s="5"/>
      <c r="R252" s="8">
        <v>46111</v>
      </c>
      <c r="S252" s="8">
        <v>46114</v>
      </c>
    </row>
    <row r="253" spans="1:19" x14ac:dyDescent="0.25">
      <c r="A253" s="4">
        <v>33164864300</v>
      </c>
      <c r="B253" s="5" t="s">
        <v>6425</v>
      </c>
      <c r="C253" s="5" t="s">
        <v>6426</v>
      </c>
      <c r="D253" s="6" t="s">
        <v>2096</v>
      </c>
      <c r="E253" s="5" t="s">
        <v>4334</v>
      </c>
      <c r="F253" s="7" t="s">
        <v>6251</v>
      </c>
      <c r="G253" s="5"/>
      <c r="H253" s="5"/>
      <c r="I253" s="5"/>
      <c r="J253" s="5"/>
      <c r="K253" s="5"/>
      <c r="L253" s="5" t="e">
        <v>#N/A</v>
      </c>
      <c r="M253" s="5" t="s">
        <v>7622</v>
      </c>
      <c r="N253" s="5" t="s">
        <v>6398</v>
      </c>
      <c r="O253" s="5" t="s">
        <v>6398</v>
      </c>
      <c r="P253" s="5" t="s">
        <v>6398</v>
      </c>
      <c r="Q253" s="5"/>
      <c r="R253" s="8">
        <v>46111</v>
      </c>
      <c r="S253" s="8">
        <v>46114</v>
      </c>
    </row>
    <row r="254" spans="1:19" x14ac:dyDescent="0.25">
      <c r="A254" s="4">
        <v>33486307080</v>
      </c>
      <c r="B254" s="5" t="s">
        <v>6425</v>
      </c>
      <c r="C254" s="5" t="s">
        <v>6426</v>
      </c>
      <c r="D254" s="6" t="s">
        <v>2097</v>
      </c>
      <c r="E254" s="5" t="s">
        <v>4335</v>
      </c>
      <c r="F254" s="7" t="s">
        <v>6252</v>
      </c>
      <c r="G254" s="5"/>
      <c r="H254" s="5"/>
      <c r="I254" s="5"/>
      <c r="J254" s="5"/>
      <c r="K254" s="5"/>
      <c r="L254" s="5" t="e">
        <v>#N/A</v>
      </c>
      <c r="M254" s="5" t="s">
        <v>10902</v>
      </c>
      <c r="N254" s="5" t="s">
        <v>9994</v>
      </c>
      <c r="O254" s="5" t="s">
        <v>6398</v>
      </c>
      <c r="P254" s="5" t="s">
        <v>6398</v>
      </c>
      <c r="Q254" s="9" t="s">
        <v>9306</v>
      </c>
      <c r="R254" s="8">
        <v>46111</v>
      </c>
      <c r="S254" s="8">
        <v>46114</v>
      </c>
    </row>
    <row r="255" spans="1:19" x14ac:dyDescent="0.25">
      <c r="A255" s="4">
        <v>33805081107</v>
      </c>
      <c r="B255" s="5" t="s">
        <v>6425</v>
      </c>
      <c r="C255" s="5" t="s">
        <v>6426</v>
      </c>
      <c r="D255" s="6" t="s">
        <v>2100</v>
      </c>
      <c r="E255" s="5" t="s">
        <v>4338</v>
      </c>
      <c r="F255" s="7" t="s">
        <v>6254</v>
      </c>
      <c r="G255" s="5"/>
      <c r="H255" s="5"/>
      <c r="I255" s="5"/>
      <c r="J255" s="5"/>
      <c r="K255" s="5"/>
      <c r="L255" s="5" t="e">
        <v>#N/A</v>
      </c>
      <c r="M255" s="5" t="s">
        <v>9307</v>
      </c>
      <c r="N255" s="5" t="s">
        <v>8133</v>
      </c>
      <c r="O255" s="5" t="s">
        <v>6398</v>
      </c>
      <c r="P255" s="5" t="s">
        <v>6398</v>
      </c>
      <c r="Q255" s="9" t="s">
        <v>9308</v>
      </c>
      <c r="R255" s="8">
        <v>46111</v>
      </c>
      <c r="S255" s="8">
        <v>46114</v>
      </c>
    </row>
    <row r="256" spans="1:19" x14ac:dyDescent="0.25">
      <c r="A256" s="4">
        <v>33475597820</v>
      </c>
      <c r="B256" s="5" t="s">
        <v>6425</v>
      </c>
      <c r="C256" s="5" t="s">
        <v>6426</v>
      </c>
      <c r="D256" s="6" t="s">
        <v>2101</v>
      </c>
      <c r="E256" s="5" t="s">
        <v>4339</v>
      </c>
      <c r="F256" s="7" t="s">
        <v>5946</v>
      </c>
      <c r="G256" s="5"/>
      <c r="H256" s="5"/>
      <c r="I256" s="5"/>
      <c r="J256" s="5"/>
      <c r="K256" s="5"/>
      <c r="L256" s="5" t="e">
        <v>#N/A</v>
      </c>
      <c r="M256" s="5" t="s">
        <v>10903</v>
      </c>
      <c r="N256" s="5" t="s">
        <v>8362</v>
      </c>
      <c r="O256" s="5" t="s">
        <v>6398</v>
      </c>
      <c r="P256" s="5" t="s">
        <v>6398</v>
      </c>
      <c r="Q256" s="9" t="s">
        <v>9309</v>
      </c>
      <c r="R256" s="8">
        <v>46111</v>
      </c>
      <c r="S256" s="8">
        <v>46114</v>
      </c>
    </row>
    <row r="257" spans="1:19" x14ac:dyDescent="0.25">
      <c r="A257" s="4">
        <v>33478770601</v>
      </c>
      <c r="B257" s="5" t="s">
        <v>6425</v>
      </c>
      <c r="C257" s="5" t="s">
        <v>6426</v>
      </c>
      <c r="D257" s="6" t="s">
        <v>2103</v>
      </c>
      <c r="E257" s="5" t="s">
        <v>4341</v>
      </c>
      <c r="F257" s="7" t="s">
        <v>6255</v>
      </c>
      <c r="G257" s="5"/>
      <c r="H257" s="5"/>
      <c r="I257" s="5"/>
      <c r="J257" s="5"/>
      <c r="K257" s="5"/>
      <c r="L257" s="5" t="e">
        <v>#N/A</v>
      </c>
      <c r="M257" s="5" t="s">
        <v>9310</v>
      </c>
      <c r="N257" s="5" t="s">
        <v>9996</v>
      </c>
      <c r="O257" s="5" t="s">
        <v>6398</v>
      </c>
      <c r="P257" s="5" t="s">
        <v>6398</v>
      </c>
      <c r="Q257" s="9" t="s">
        <v>9311</v>
      </c>
      <c r="R257" s="8">
        <v>46111</v>
      </c>
      <c r="S257" s="8">
        <v>46114</v>
      </c>
    </row>
    <row r="258" spans="1:19" x14ac:dyDescent="0.25">
      <c r="A258" s="4">
        <v>33147176435</v>
      </c>
      <c r="B258" s="5" t="s">
        <v>6425</v>
      </c>
      <c r="C258" s="5" t="s">
        <v>6426</v>
      </c>
      <c r="D258" s="6" t="s">
        <v>2104</v>
      </c>
      <c r="E258" s="5" t="s">
        <v>4342</v>
      </c>
      <c r="F258" s="7" t="s">
        <v>6256</v>
      </c>
      <c r="G258" s="5"/>
      <c r="H258" s="5"/>
      <c r="I258" s="5"/>
      <c r="J258" s="5"/>
      <c r="K258" s="5"/>
      <c r="L258" s="5" t="e">
        <v>#N/A</v>
      </c>
      <c r="M258" s="5" t="s">
        <v>7625</v>
      </c>
      <c r="N258" s="5" t="s">
        <v>6398</v>
      </c>
      <c r="O258" s="5" t="s">
        <v>6398</v>
      </c>
      <c r="P258" s="5" t="s">
        <v>6398</v>
      </c>
      <c r="Q258" s="5"/>
      <c r="R258" s="8">
        <v>46111</v>
      </c>
      <c r="S258" s="8">
        <v>46114</v>
      </c>
    </row>
    <row r="259" spans="1:19" x14ac:dyDescent="0.25">
      <c r="A259" s="4">
        <v>33323710105</v>
      </c>
      <c r="B259" s="5" t="s">
        <v>6425</v>
      </c>
      <c r="C259" s="5" t="s">
        <v>6426</v>
      </c>
      <c r="D259" s="6" t="s">
        <v>2107</v>
      </c>
      <c r="E259" s="5" t="s">
        <v>4345</v>
      </c>
      <c r="F259" s="7" t="s">
        <v>6258</v>
      </c>
      <c r="G259" s="5"/>
      <c r="H259" s="5"/>
      <c r="I259" s="5"/>
      <c r="J259" s="5"/>
      <c r="K259" s="5"/>
      <c r="L259" s="5" t="e">
        <v>#N/A</v>
      </c>
      <c r="M259" s="5" t="s">
        <v>10904</v>
      </c>
      <c r="N259" s="5" t="s">
        <v>9997</v>
      </c>
      <c r="O259" s="5" t="s">
        <v>6398</v>
      </c>
      <c r="P259" s="5" t="s">
        <v>6398</v>
      </c>
      <c r="Q259" s="9" t="s">
        <v>9312</v>
      </c>
      <c r="R259" s="8">
        <v>46111</v>
      </c>
      <c r="S259" s="8">
        <v>46114</v>
      </c>
    </row>
    <row r="260" spans="1:19" x14ac:dyDescent="0.25">
      <c r="A260" s="4">
        <v>33185783804</v>
      </c>
      <c r="B260" s="5" t="s">
        <v>6425</v>
      </c>
      <c r="C260" s="5" t="s">
        <v>6426</v>
      </c>
      <c r="D260" s="6" t="s">
        <v>2108</v>
      </c>
      <c r="E260" s="5" t="s">
        <v>4346</v>
      </c>
      <c r="F260" s="7" t="s">
        <v>4511</v>
      </c>
      <c r="G260" s="5"/>
      <c r="H260" s="5"/>
      <c r="I260" s="5"/>
      <c r="J260" s="5"/>
      <c r="K260" s="5"/>
      <c r="L260" s="5" t="e">
        <v>#N/A</v>
      </c>
      <c r="M260" s="5" t="s">
        <v>9313</v>
      </c>
      <c r="N260" s="5" t="s">
        <v>6426</v>
      </c>
      <c r="O260" s="5" t="s">
        <v>6398</v>
      </c>
      <c r="P260" s="5" t="s">
        <v>6398</v>
      </c>
      <c r="Q260" s="9" t="s">
        <v>9314</v>
      </c>
      <c r="R260" s="8">
        <v>46111</v>
      </c>
      <c r="S260" s="8">
        <v>46114</v>
      </c>
    </row>
    <row r="261" spans="1:19" x14ac:dyDescent="0.25">
      <c r="A261" s="4">
        <v>33477333696</v>
      </c>
      <c r="B261" s="5" t="s">
        <v>6425</v>
      </c>
      <c r="C261" s="5" t="s">
        <v>6426</v>
      </c>
      <c r="D261" s="6" t="s">
        <v>2109</v>
      </c>
      <c r="E261" s="5" t="s">
        <v>4347</v>
      </c>
      <c r="F261" s="7" t="s">
        <v>6259</v>
      </c>
      <c r="G261" s="5"/>
      <c r="H261" s="5"/>
      <c r="I261" s="5"/>
      <c r="J261" s="5"/>
      <c r="K261" s="5"/>
      <c r="L261" s="5" t="e">
        <v>#N/A</v>
      </c>
      <c r="M261" s="5" t="s">
        <v>10905</v>
      </c>
      <c r="N261" s="5" t="s">
        <v>9998</v>
      </c>
      <c r="O261" s="5" t="s">
        <v>6398</v>
      </c>
      <c r="P261" s="5" t="s">
        <v>6398</v>
      </c>
      <c r="Q261" s="5"/>
      <c r="R261" s="8">
        <v>46111</v>
      </c>
      <c r="S261" s="8">
        <v>46114</v>
      </c>
    </row>
    <row r="262" spans="1:19" x14ac:dyDescent="0.25">
      <c r="A262" s="4" t="s">
        <v>6446</v>
      </c>
      <c r="B262" s="5" t="s">
        <v>6425</v>
      </c>
      <c r="C262" s="5" t="s">
        <v>6426</v>
      </c>
      <c r="D262" s="6" t="s">
        <v>2112</v>
      </c>
      <c r="E262" s="5" t="s">
        <v>4349</v>
      </c>
      <c r="F262" s="7" t="s">
        <v>4595</v>
      </c>
      <c r="G262" s="5"/>
      <c r="H262" s="5"/>
      <c r="I262" s="5"/>
      <c r="J262" s="5"/>
      <c r="K262" s="5"/>
      <c r="L262" s="5" t="e">
        <v>#N/A</v>
      </c>
      <c r="M262" s="5" t="s">
        <v>6446</v>
      </c>
      <c r="N262" s="5"/>
      <c r="O262" s="5" t="s">
        <v>6398</v>
      </c>
      <c r="P262" s="5" t="s">
        <v>6398</v>
      </c>
      <c r="Q262" s="9" t="s">
        <v>9315</v>
      </c>
      <c r="R262" s="8">
        <v>46111</v>
      </c>
      <c r="S262" s="8">
        <v>46114</v>
      </c>
    </row>
    <row r="263" spans="1:19" x14ac:dyDescent="0.25">
      <c r="A263" s="4">
        <v>33329380019</v>
      </c>
      <c r="B263" s="5" t="s">
        <v>6425</v>
      </c>
      <c r="C263" s="5" t="s">
        <v>6426</v>
      </c>
      <c r="D263" s="6" t="s">
        <v>2114</v>
      </c>
      <c r="E263" s="5" t="s">
        <v>4351</v>
      </c>
      <c r="F263" s="7" t="s">
        <v>6263</v>
      </c>
      <c r="G263" s="5"/>
      <c r="H263" s="5"/>
      <c r="I263" s="5"/>
      <c r="J263" s="5"/>
      <c r="K263" s="5"/>
      <c r="L263" s="5" t="e">
        <v>#N/A</v>
      </c>
      <c r="M263" s="5" t="s">
        <v>7627</v>
      </c>
      <c r="N263" s="5" t="s">
        <v>6398</v>
      </c>
      <c r="O263" s="5" t="s">
        <v>6398</v>
      </c>
      <c r="P263" s="5" t="s">
        <v>6398</v>
      </c>
      <c r="Q263" s="5"/>
      <c r="R263" s="8">
        <v>46111</v>
      </c>
      <c r="S263" s="8">
        <v>46114</v>
      </c>
    </row>
    <row r="264" spans="1:19" x14ac:dyDescent="0.25">
      <c r="A264" s="4">
        <v>33478014473</v>
      </c>
      <c r="B264" s="5" t="s">
        <v>6425</v>
      </c>
      <c r="C264" s="5" t="s">
        <v>6426</v>
      </c>
      <c r="D264" s="6" t="s">
        <v>2116</v>
      </c>
      <c r="E264" s="5" t="s">
        <v>4353</v>
      </c>
      <c r="F264" s="7" t="s">
        <v>6265</v>
      </c>
      <c r="G264" s="5"/>
      <c r="H264" s="5"/>
      <c r="I264" s="5"/>
      <c r="J264" s="5"/>
      <c r="K264" s="5"/>
      <c r="L264" s="5" t="e">
        <v>#N/A</v>
      </c>
      <c r="M264" s="5" t="s">
        <v>10906</v>
      </c>
      <c r="N264" s="5" t="s">
        <v>9999</v>
      </c>
      <c r="O264" s="5" t="s">
        <v>6398</v>
      </c>
      <c r="P264" s="5" t="s">
        <v>6398</v>
      </c>
      <c r="Q264" s="9" t="s">
        <v>9316</v>
      </c>
      <c r="R264" s="8">
        <v>46111</v>
      </c>
      <c r="S264" s="8">
        <v>46114</v>
      </c>
    </row>
    <row r="265" spans="1:19" x14ac:dyDescent="0.25">
      <c r="A265" s="4">
        <v>33384605963</v>
      </c>
      <c r="B265" s="5" t="s">
        <v>6425</v>
      </c>
      <c r="C265" s="5" t="s">
        <v>6426</v>
      </c>
      <c r="D265" s="6" t="s">
        <v>2121</v>
      </c>
      <c r="E265" s="5" t="s">
        <v>4358</v>
      </c>
      <c r="F265" s="7" t="s">
        <v>6270</v>
      </c>
      <c r="G265" s="5"/>
      <c r="H265" s="5"/>
      <c r="I265" s="5"/>
      <c r="J265" s="5"/>
      <c r="K265" s="5"/>
      <c r="L265" s="5" t="e">
        <v>#N/A</v>
      </c>
      <c r="M265" s="11" t="s">
        <v>9318</v>
      </c>
      <c r="N265" s="5" t="s">
        <v>10001</v>
      </c>
      <c r="O265" s="5" t="s">
        <v>6398</v>
      </c>
      <c r="P265" s="5" t="s">
        <v>6398</v>
      </c>
      <c r="Q265" s="9" t="s">
        <v>9317</v>
      </c>
      <c r="R265" s="8">
        <v>46111</v>
      </c>
      <c r="S265" s="8">
        <v>46114</v>
      </c>
    </row>
    <row r="266" spans="1:19" x14ac:dyDescent="0.25">
      <c r="A266" s="4">
        <v>33563577345</v>
      </c>
      <c r="B266" s="5" t="s">
        <v>6425</v>
      </c>
      <c r="C266" s="5" t="s">
        <v>6426</v>
      </c>
      <c r="D266" s="6" t="s">
        <v>2122</v>
      </c>
      <c r="E266" s="5" t="s">
        <v>4359</v>
      </c>
      <c r="F266" s="7" t="s">
        <v>4510</v>
      </c>
      <c r="G266" s="5"/>
      <c r="H266" s="5"/>
      <c r="I266" s="5"/>
      <c r="J266" s="5"/>
      <c r="K266" s="5"/>
      <c r="L266" s="5" t="e">
        <v>#N/A</v>
      </c>
      <c r="M266" s="5" t="s">
        <v>10907</v>
      </c>
      <c r="N266" s="5" t="s">
        <v>10000</v>
      </c>
      <c r="O266" s="5" t="s">
        <v>6398</v>
      </c>
      <c r="P266" s="5" t="s">
        <v>6398</v>
      </c>
      <c r="Q266" s="9" t="s">
        <v>9319</v>
      </c>
      <c r="R266" s="8">
        <v>46111</v>
      </c>
      <c r="S266" s="8">
        <v>46114</v>
      </c>
    </row>
    <row r="267" spans="1:19" x14ac:dyDescent="0.25">
      <c r="A267" s="4">
        <v>33388736700</v>
      </c>
      <c r="B267" s="5" t="s">
        <v>6425</v>
      </c>
      <c r="C267" s="5" t="s">
        <v>6426</v>
      </c>
      <c r="D267" s="6" t="s">
        <v>2123</v>
      </c>
      <c r="E267" s="5" t="s">
        <v>4360</v>
      </c>
      <c r="F267" s="7" t="s">
        <v>6271</v>
      </c>
      <c r="G267" s="5"/>
      <c r="H267" s="5"/>
      <c r="I267" s="5"/>
      <c r="J267" s="5"/>
      <c r="K267" s="5"/>
      <c r="L267" s="5" t="e">
        <v>#N/A</v>
      </c>
      <c r="M267" s="5" t="s">
        <v>7630</v>
      </c>
      <c r="N267" s="5" t="s">
        <v>6398</v>
      </c>
      <c r="O267" s="5" t="s">
        <v>6398</v>
      </c>
      <c r="P267" s="5" t="s">
        <v>6398</v>
      </c>
      <c r="Q267" s="5"/>
      <c r="R267" s="8">
        <v>46111</v>
      </c>
      <c r="S267" s="8">
        <v>46114</v>
      </c>
    </row>
    <row r="268" spans="1:19" x14ac:dyDescent="0.25">
      <c r="A268" s="4" t="s">
        <v>6446</v>
      </c>
      <c r="B268" s="5" t="s">
        <v>6425</v>
      </c>
      <c r="C268" s="5" t="s">
        <v>6426</v>
      </c>
      <c r="D268" s="6" t="s">
        <v>2124</v>
      </c>
      <c r="E268" s="5" t="s">
        <v>4361</v>
      </c>
      <c r="F268" s="7" t="s">
        <v>6272</v>
      </c>
      <c r="G268" s="5"/>
      <c r="H268" s="5"/>
      <c r="I268" s="5"/>
      <c r="J268" s="5"/>
      <c r="K268" s="5"/>
      <c r="L268" s="5" t="e">
        <v>#N/A</v>
      </c>
      <c r="M268" s="5" t="s">
        <v>6446</v>
      </c>
      <c r="N268" s="5"/>
      <c r="O268" s="5" t="s">
        <v>6398</v>
      </c>
      <c r="P268" s="5" t="s">
        <v>6398</v>
      </c>
      <c r="Q268" s="5"/>
      <c r="R268" s="8">
        <v>46111</v>
      </c>
      <c r="S268" s="8">
        <v>46114</v>
      </c>
    </row>
    <row r="269" spans="1:19" x14ac:dyDescent="0.25">
      <c r="A269" s="4">
        <v>33478500237</v>
      </c>
      <c r="B269" s="5" t="s">
        <v>6425</v>
      </c>
      <c r="C269" s="5" t="s">
        <v>6426</v>
      </c>
      <c r="D269" s="6" t="s">
        <v>2126</v>
      </c>
      <c r="E269" s="5" t="s">
        <v>4363</v>
      </c>
      <c r="F269" s="7" t="s">
        <v>6273</v>
      </c>
      <c r="G269" s="5"/>
      <c r="H269" s="5"/>
      <c r="I269" s="5"/>
      <c r="J269" s="5"/>
      <c r="K269" s="5"/>
      <c r="L269" s="5" t="e">
        <v>#N/A</v>
      </c>
      <c r="M269" s="5" t="s">
        <v>9320</v>
      </c>
      <c r="N269" s="5" t="s">
        <v>10002</v>
      </c>
      <c r="O269" s="5" t="s">
        <v>6398</v>
      </c>
      <c r="P269" s="5" t="s">
        <v>6398</v>
      </c>
      <c r="Q269" s="12" t="s">
        <v>11510</v>
      </c>
      <c r="R269" s="8">
        <v>46111</v>
      </c>
      <c r="S269" s="8">
        <v>46114</v>
      </c>
    </row>
    <row r="270" spans="1:19" x14ac:dyDescent="0.25">
      <c r="A270" s="4">
        <v>33972527002</v>
      </c>
      <c r="B270" s="5" t="s">
        <v>6425</v>
      </c>
      <c r="C270" s="5" t="s">
        <v>6426</v>
      </c>
      <c r="D270" s="6" t="s">
        <v>2127</v>
      </c>
      <c r="E270" s="5" t="s">
        <v>4364</v>
      </c>
      <c r="F270" s="7" t="s">
        <v>6274</v>
      </c>
      <c r="G270" s="5"/>
      <c r="H270" s="5"/>
      <c r="I270" s="5"/>
      <c r="J270" s="5"/>
      <c r="K270" s="5"/>
      <c r="L270" s="5" t="e">
        <v>#N/A</v>
      </c>
      <c r="M270" s="5" t="s">
        <v>9321</v>
      </c>
      <c r="N270" s="5" t="s">
        <v>10004</v>
      </c>
      <c r="O270" s="5" t="s">
        <v>6398</v>
      </c>
      <c r="P270" s="5" t="s">
        <v>6398</v>
      </c>
      <c r="Q270" s="5"/>
      <c r="R270" s="8">
        <v>46111</v>
      </c>
      <c r="S270" s="8">
        <v>46114</v>
      </c>
    </row>
    <row r="271" spans="1:19" x14ac:dyDescent="0.25">
      <c r="A271" s="4">
        <v>33492283220</v>
      </c>
      <c r="B271" s="5" t="s">
        <v>6425</v>
      </c>
      <c r="C271" s="5" t="s">
        <v>6426</v>
      </c>
      <c r="D271" s="6" t="s">
        <v>2130</v>
      </c>
      <c r="E271" s="5" t="s">
        <v>4367</v>
      </c>
      <c r="F271" s="7" t="s">
        <v>6277</v>
      </c>
      <c r="G271" s="5"/>
      <c r="H271" s="5"/>
      <c r="I271" s="5"/>
      <c r="J271" s="5"/>
      <c r="K271" s="5"/>
      <c r="L271" s="5" t="e">
        <v>#N/A</v>
      </c>
      <c r="M271" s="5" t="s">
        <v>10908</v>
      </c>
      <c r="N271" s="5" t="s">
        <v>10003</v>
      </c>
      <c r="O271" s="5" t="s">
        <v>6398</v>
      </c>
      <c r="P271" s="5" t="s">
        <v>6398</v>
      </c>
      <c r="Q271" s="5" t="s">
        <v>11150</v>
      </c>
      <c r="R271" s="8">
        <v>46111</v>
      </c>
      <c r="S271" s="8">
        <v>46114</v>
      </c>
    </row>
    <row r="272" spans="1:19" x14ac:dyDescent="0.25">
      <c r="A272" s="4">
        <v>33160173232</v>
      </c>
      <c r="B272" s="5" t="s">
        <v>6425</v>
      </c>
      <c r="C272" s="5" t="s">
        <v>6426</v>
      </c>
      <c r="D272" s="6" t="s">
        <v>2134</v>
      </c>
      <c r="E272" s="5" t="s">
        <v>4371</v>
      </c>
      <c r="F272" s="7" t="s">
        <v>6280</v>
      </c>
      <c r="G272" s="5"/>
      <c r="H272" s="5"/>
      <c r="I272" s="5"/>
      <c r="J272" s="5"/>
      <c r="K272" s="5"/>
      <c r="L272" s="5" t="e">
        <v>#N/A</v>
      </c>
      <c r="M272" s="5" t="s">
        <v>9322</v>
      </c>
      <c r="N272" s="5" t="s">
        <v>10005</v>
      </c>
      <c r="O272" s="5" t="s">
        <v>6398</v>
      </c>
      <c r="P272" s="5" t="s">
        <v>6398</v>
      </c>
      <c r="Q272" s="9" t="s">
        <v>11151</v>
      </c>
      <c r="R272" s="8">
        <v>46111</v>
      </c>
      <c r="S272" s="8">
        <v>46114</v>
      </c>
    </row>
    <row r="273" spans="1:19" x14ac:dyDescent="0.25">
      <c r="A273" s="4">
        <v>33559675150</v>
      </c>
      <c r="B273" s="5" t="s">
        <v>6425</v>
      </c>
      <c r="C273" s="5" t="s">
        <v>6426</v>
      </c>
      <c r="D273" s="6" t="s">
        <v>2135</v>
      </c>
      <c r="E273" s="5" t="s">
        <v>4372</v>
      </c>
      <c r="F273" s="7" t="s">
        <v>6281</v>
      </c>
      <c r="G273" s="5"/>
      <c r="H273" s="5"/>
      <c r="I273" s="5"/>
      <c r="J273" s="5"/>
      <c r="K273" s="5"/>
      <c r="L273" s="5" t="e">
        <v>#N/A</v>
      </c>
      <c r="M273" s="5" t="s">
        <v>10910</v>
      </c>
      <c r="N273" s="5" t="s">
        <v>10007</v>
      </c>
      <c r="O273" s="5" t="s">
        <v>6398</v>
      </c>
      <c r="P273" s="5" t="s">
        <v>6398</v>
      </c>
      <c r="Q273" s="9" t="s">
        <v>9323</v>
      </c>
      <c r="R273" s="8">
        <v>46111</v>
      </c>
      <c r="S273" s="8">
        <v>46114</v>
      </c>
    </row>
    <row r="274" spans="1:19" x14ac:dyDescent="0.25">
      <c r="A274" s="4">
        <v>33954383868</v>
      </c>
      <c r="B274" s="5" t="s">
        <v>6425</v>
      </c>
      <c r="C274" s="5" t="s">
        <v>6426</v>
      </c>
      <c r="D274" s="6" t="s">
        <v>2136</v>
      </c>
      <c r="E274" s="5" t="s">
        <v>4373</v>
      </c>
      <c r="F274" s="7" t="s">
        <v>6282</v>
      </c>
      <c r="G274" s="5"/>
      <c r="H274" s="5"/>
      <c r="I274" s="5"/>
      <c r="J274" s="5"/>
      <c r="K274" s="5"/>
      <c r="L274" s="5" t="e">
        <v>#N/A</v>
      </c>
      <c r="M274" s="5" t="s">
        <v>10911</v>
      </c>
      <c r="N274" s="5" t="s">
        <v>10006</v>
      </c>
      <c r="O274" s="5" t="s">
        <v>6398</v>
      </c>
      <c r="P274" s="5" t="s">
        <v>6398</v>
      </c>
      <c r="Q274" s="5"/>
      <c r="R274" s="8">
        <v>46111</v>
      </c>
      <c r="S274" s="8">
        <v>46114</v>
      </c>
    </row>
    <row r="275" spans="1:19" x14ac:dyDescent="0.25">
      <c r="A275" s="4">
        <v>33388494720</v>
      </c>
      <c r="B275" s="5" t="s">
        <v>6425</v>
      </c>
      <c r="C275" s="5" t="s">
        <v>6426</v>
      </c>
      <c r="D275" s="6" t="s">
        <v>2139</v>
      </c>
      <c r="E275" s="5" t="s">
        <v>4376</v>
      </c>
      <c r="F275" s="7" t="s">
        <v>6284</v>
      </c>
      <c r="G275" s="5"/>
      <c r="H275" s="5"/>
      <c r="I275" s="5"/>
      <c r="J275" s="5"/>
      <c r="K275" s="5"/>
      <c r="L275" s="5" t="e">
        <v>#N/A</v>
      </c>
      <c r="M275" s="5" t="s">
        <v>9324</v>
      </c>
      <c r="N275" s="5" t="s">
        <v>10008</v>
      </c>
      <c r="O275" s="5" t="s">
        <v>6398</v>
      </c>
      <c r="P275" s="5" t="s">
        <v>6398</v>
      </c>
      <c r="Q275" s="9" t="s">
        <v>9325</v>
      </c>
      <c r="R275" s="8">
        <v>46111</v>
      </c>
      <c r="S275" s="8">
        <v>46114</v>
      </c>
    </row>
    <row r="276" spans="1:19" x14ac:dyDescent="0.25">
      <c r="A276" s="4">
        <v>33472866565</v>
      </c>
      <c r="B276" s="5" t="s">
        <v>6425</v>
      </c>
      <c r="C276" s="5" t="s">
        <v>6426</v>
      </c>
      <c r="D276" s="6" t="s">
        <v>2141</v>
      </c>
      <c r="E276" s="5" t="s">
        <v>4378</v>
      </c>
      <c r="F276" s="7" t="s">
        <v>6286</v>
      </c>
      <c r="G276" s="5"/>
      <c r="H276" s="5"/>
      <c r="I276" s="5"/>
      <c r="J276" s="5"/>
      <c r="K276" s="5"/>
      <c r="L276" s="5" t="e">
        <v>#N/A</v>
      </c>
      <c r="M276" s="5" t="s">
        <v>10912</v>
      </c>
      <c r="N276" s="5" t="s">
        <v>10009</v>
      </c>
      <c r="O276" s="5" t="s">
        <v>6398</v>
      </c>
      <c r="P276" s="5" t="s">
        <v>6398</v>
      </c>
      <c r="Q276" s="5"/>
      <c r="R276" s="8">
        <v>46111</v>
      </c>
      <c r="S276" s="8">
        <v>46114</v>
      </c>
    </row>
    <row r="277" spans="1:19" x14ac:dyDescent="0.25">
      <c r="A277" s="4">
        <v>33169338949</v>
      </c>
      <c r="B277" s="5" t="s">
        <v>6425</v>
      </c>
      <c r="C277" s="5" t="s">
        <v>6426</v>
      </c>
      <c r="D277" s="6" t="s">
        <v>2148</v>
      </c>
      <c r="E277" s="5" t="s">
        <v>4385</v>
      </c>
      <c r="F277" s="7" t="s">
        <v>5054</v>
      </c>
      <c r="G277" s="5"/>
      <c r="H277" s="5"/>
      <c r="I277" s="5"/>
      <c r="J277" s="5"/>
      <c r="K277" s="5"/>
      <c r="L277" s="5" t="e">
        <v>#N/A</v>
      </c>
      <c r="M277" s="5" t="s">
        <v>7635</v>
      </c>
      <c r="N277" s="5" t="s">
        <v>6398</v>
      </c>
      <c r="O277" s="5" t="s">
        <v>6398</v>
      </c>
      <c r="P277" s="5" t="s">
        <v>6398</v>
      </c>
      <c r="Q277" s="5"/>
      <c r="R277" s="8">
        <v>46111</v>
      </c>
      <c r="S277" s="8">
        <v>46114</v>
      </c>
    </row>
    <row r="278" spans="1:19" x14ac:dyDescent="0.25">
      <c r="A278" s="4">
        <v>33160766000</v>
      </c>
      <c r="B278" s="5" t="s">
        <v>6425</v>
      </c>
      <c r="C278" s="5" t="s">
        <v>6426</v>
      </c>
      <c r="D278" s="6" t="s">
        <v>2149</v>
      </c>
      <c r="E278" s="5" t="s">
        <v>4386</v>
      </c>
      <c r="F278" s="7" t="s">
        <v>6292</v>
      </c>
      <c r="G278" s="5"/>
      <c r="H278" s="5"/>
      <c r="I278" s="5"/>
      <c r="J278" s="5"/>
      <c r="K278" s="5"/>
      <c r="L278" s="5" t="e">
        <v>#N/A</v>
      </c>
      <c r="M278" s="5" t="s">
        <v>7636</v>
      </c>
      <c r="N278" s="5" t="s">
        <v>6398</v>
      </c>
      <c r="O278" s="5" t="s">
        <v>6398</v>
      </c>
      <c r="P278" s="5" t="s">
        <v>6398</v>
      </c>
      <c r="Q278" s="5"/>
      <c r="R278" s="8">
        <v>46111</v>
      </c>
      <c r="S278" s="8">
        <v>46114</v>
      </c>
    </row>
    <row r="279" spans="1:19" x14ac:dyDescent="0.25">
      <c r="A279" s="4" t="s">
        <v>6446</v>
      </c>
      <c r="B279" s="5" t="s">
        <v>6425</v>
      </c>
      <c r="C279" s="5" t="s">
        <v>6426</v>
      </c>
      <c r="D279" s="6" t="s">
        <v>2150</v>
      </c>
      <c r="E279" s="5" t="s">
        <v>4387</v>
      </c>
      <c r="F279" s="7" t="s">
        <v>4503</v>
      </c>
      <c r="G279" s="5"/>
      <c r="H279" s="5"/>
      <c r="I279" s="5"/>
      <c r="J279" s="5"/>
      <c r="K279" s="5"/>
      <c r="L279" s="5" t="e">
        <v>#N/A</v>
      </c>
      <c r="M279" s="5" t="s">
        <v>6446</v>
      </c>
      <c r="N279" s="5"/>
      <c r="O279" s="5" t="s">
        <v>6398</v>
      </c>
      <c r="P279" s="5" t="s">
        <v>6398</v>
      </c>
      <c r="Q279" s="5"/>
      <c r="R279" s="8">
        <v>46111</v>
      </c>
      <c r="S279" s="8">
        <v>46114</v>
      </c>
    </row>
    <row r="280" spans="1:19" x14ac:dyDescent="0.25">
      <c r="A280" s="4">
        <v>33147299969</v>
      </c>
      <c r="B280" s="5" t="s">
        <v>6425</v>
      </c>
      <c r="C280" s="5" t="s">
        <v>6426</v>
      </c>
      <c r="D280" s="6" t="s">
        <v>2152</v>
      </c>
      <c r="E280" s="5" t="s">
        <v>4389</v>
      </c>
      <c r="F280" s="7" t="s">
        <v>6294</v>
      </c>
      <c r="G280" s="5"/>
      <c r="H280" s="5"/>
      <c r="I280" s="5"/>
      <c r="J280" s="5"/>
      <c r="K280" s="5"/>
      <c r="L280" s="5" t="e">
        <v>#N/A</v>
      </c>
      <c r="M280" s="5" t="s">
        <v>7637</v>
      </c>
      <c r="N280" s="5" t="s">
        <v>6398</v>
      </c>
      <c r="O280" s="5" t="s">
        <v>6398</v>
      </c>
      <c r="P280" s="5" t="s">
        <v>6398</v>
      </c>
      <c r="Q280" s="5"/>
      <c r="R280" s="8">
        <v>46111</v>
      </c>
      <c r="S280" s="8">
        <v>46114</v>
      </c>
    </row>
    <row r="281" spans="1:19" x14ac:dyDescent="0.25">
      <c r="A281" s="4">
        <v>33961639934</v>
      </c>
      <c r="B281" s="5" t="s">
        <v>6425</v>
      </c>
      <c r="C281" s="5" t="s">
        <v>6426</v>
      </c>
      <c r="D281" s="6" t="s">
        <v>2153</v>
      </c>
      <c r="E281" s="5" t="s">
        <v>4390</v>
      </c>
      <c r="F281" s="7" t="s">
        <v>6295</v>
      </c>
      <c r="G281" s="5"/>
      <c r="H281" s="5"/>
      <c r="I281" s="5"/>
      <c r="J281" s="5"/>
      <c r="K281" s="5"/>
      <c r="L281" s="5" t="e">
        <v>#N/A</v>
      </c>
      <c r="M281" s="5" t="s">
        <v>10498</v>
      </c>
      <c r="N281" s="5" t="s">
        <v>8041</v>
      </c>
      <c r="O281" s="5" t="s">
        <v>6398</v>
      </c>
      <c r="P281" s="5" t="s">
        <v>6398</v>
      </c>
      <c r="Q281" s="9" t="s">
        <v>7184</v>
      </c>
      <c r="R281" s="8">
        <v>46111</v>
      </c>
      <c r="S281" s="8">
        <v>46114</v>
      </c>
    </row>
    <row r="282" spans="1:19" x14ac:dyDescent="0.25">
      <c r="A282" s="4">
        <v>33247540829</v>
      </c>
      <c r="B282" s="5" t="s">
        <v>6425</v>
      </c>
      <c r="C282" s="5" t="s">
        <v>6426</v>
      </c>
      <c r="D282" s="6" t="s">
        <v>2154</v>
      </c>
      <c r="E282" s="5" t="s">
        <v>4391</v>
      </c>
      <c r="F282" s="7" t="s">
        <v>6296</v>
      </c>
      <c r="G282" s="5"/>
      <c r="H282" s="5"/>
      <c r="I282" s="5"/>
      <c r="J282" s="5"/>
      <c r="K282" s="5"/>
      <c r="L282" s="5" t="e">
        <v>#N/A</v>
      </c>
      <c r="M282" s="5" t="s">
        <v>10914</v>
      </c>
      <c r="N282" s="5" t="s">
        <v>10011</v>
      </c>
      <c r="O282" s="5" t="s">
        <v>6398</v>
      </c>
      <c r="P282" s="5" t="s">
        <v>6398</v>
      </c>
      <c r="Q282" s="9" t="s">
        <v>9327</v>
      </c>
      <c r="R282" s="8">
        <v>46111</v>
      </c>
      <c r="S282" s="8">
        <v>46114</v>
      </c>
    </row>
    <row r="283" spans="1:19" x14ac:dyDescent="0.25">
      <c r="A283" s="4">
        <v>33387768690</v>
      </c>
      <c r="B283" s="5" t="s">
        <v>6425</v>
      </c>
      <c r="C283" s="5" t="s">
        <v>6426</v>
      </c>
      <c r="D283" s="6" t="s">
        <v>2159</v>
      </c>
      <c r="E283" s="5" t="s">
        <v>4396</v>
      </c>
      <c r="F283" s="7" t="s">
        <v>6301</v>
      </c>
      <c r="G283" s="5"/>
      <c r="H283" s="5"/>
      <c r="I283" s="5"/>
      <c r="J283" s="5"/>
      <c r="K283" s="5"/>
      <c r="L283" s="5" t="e">
        <v>#N/A</v>
      </c>
      <c r="M283" s="5" t="s">
        <v>10915</v>
      </c>
      <c r="N283" s="5" t="s">
        <v>10012</v>
      </c>
      <c r="O283" s="5" t="s">
        <v>6398</v>
      </c>
      <c r="P283" s="5" t="s">
        <v>6398</v>
      </c>
      <c r="Q283" s="9" t="s">
        <v>9328</v>
      </c>
      <c r="R283" s="8">
        <v>46111</v>
      </c>
      <c r="S283" s="8">
        <v>46114</v>
      </c>
    </row>
    <row r="284" spans="1:19" x14ac:dyDescent="0.25">
      <c r="A284" s="4">
        <v>33477977300</v>
      </c>
      <c r="B284" s="5" t="s">
        <v>6425</v>
      </c>
      <c r="C284" s="5" t="s">
        <v>6426</v>
      </c>
      <c r="D284" s="6" t="s">
        <v>2161</v>
      </c>
      <c r="E284" s="5" t="s">
        <v>4398</v>
      </c>
      <c r="F284" s="7" t="s">
        <v>6303</v>
      </c>
      <c r="G284" s="5"/>
      <c r="H284" s="5"/>
      <c r="I284" s="5"/>
      <c r="J284" s="5"/>
      <c r="K284" s="5"/>
      <c r="L284" s="5" t="e">
        <v>#N/A</v>
      </c>
      <c r="M284" s="5" t="s">
        <v>10917</v>
      </c>
      <c r="N284" s="5" t="s">
        <v>10014</v>
      </c>
      <c r="O284" s="5" t="s">
        <v>6398</v>
      </c>
      <c r="P284" s="5" t="s">
        <v>6398</v>
      </c>
      <c r="Q284" s="9" t="s">
        <v>9329</v>
      </c>
      <c r="R284" s="8">
        <v>46111</v>
      </c>
      <c r="S284" s="8">
        <v>46114</v>
      </c>
    </row>
    <row r="285" spans="1:19" x14ac:dyDescent="0.25">
      <c r="A285" s="4">
        <v>33565109076</v>
      </c>
      <c r="B285" s="5" t="s">
        <v>6425</v>
      </c>
      <c r="C285" s="5" t="s">
        <v>6426</v>
      </c>
      <c r="D285" s="6" t="s">
        <v>2163</v>
      </c>
      <c r="E285" s="5" t="s">
        <v>4400</v>
      </c>
      <c r="F285" s="7" t="s">
        <v>4830</v>
      </c>
      <c r="G285" s="5"/>
      <c r="H285" s="5"/>
      <c r="I285" s="5"/>
      <c r="J285" s="5"/>
      <c r="K285" s="5"/>
      <c r="L285" s="5" t="e">
        <v>#N/A</v>
      </c>
      <c r="M285" s="5" t="s">
        <v>10919</v>
      </c>
      <c r="N285" s="5" t="s">
        <v>10016</v>
      </c>
      <c r="O285" s="5" t="s">
        <v>6398</v>
      </c>
      <c r="P285" s="5" t="s">
        <v>6398</v>
      </c>
      <c r="Q285" s="9" t="s">
        <v>9331</v>
      </c>
      <c r="R285" s="8">
        <v>46111</v>
      </c>
      <c r="S285" s="8">
        <v>46114</v>
      </c>
    </row>
    <row r="286" spans="1:19" x14ac:dyDescent="0.25">
      <c r="A286" s="4">
        <v>33437430567</v>
      </c>
      <c r="B286" s="5" t="s">
        <v>6425</v>
      </c>
      <c r="C286" s="5" t="s">
        <v>6426</v>
      </c>
      <c r="D286" s="6" t="s">
        <v>2164</v>
      </c>
      <c r="E286" s="5" t="s">
        <v>4401</v>
      </c>
      <c r="F286" s="7" t="s">
        <v>6305</v>
      </c>
      <c r="G286" s="5"/>
      <c r="H286" s="5"/>
      <c r="I286" s="5"/>
      <c r="J286" s="5"/>
      <c r="K286" s="5"/>
      <c r="L286" s="5" t="e">
        <v>#N/A</v>
      </c>
      <c r="M286" s="5" t="s">
        <v>10920</v>
      </c>
      <c r="N286" s="5" t="s">
        <v>10017</v>
      </c>
      <c r="O286" s="5" t="s">
        <v>6398</v>
      </c>
      <c r="P286" s="5" t="s">
        <v>6398</v>
      </c>
      <c r="Q286" s="9" t="s">
        <v>9332</v>
      </c>
      <c r="R286" s="8">
        <v>46111</v>
      </c>
      <c r="S286" s="8">
        <v>46114</v>
      </c>
    </row>
    <row r="287" spans="1:19" x14ac:dyDescent="0.25">
      <c r="A287" s="4">
        <v>33562600593</v>
      </c>
      <c r="B287" s="5" t="s">
        <v>6425</v>
      </c>
      <c r="C287" s="5" t="s">
        <v>6426</v>
      </c>
      <c r="D287" s="6" t="s">
        <v>2171</v>
      </c>
      <c r="E287" s="5" t="s">
        <v>4408</v>
      </c>
      <c r="F287" s="7" t="s">
        <v>6312</v>
      </c>
      <c r="G287" s="5"/>
      <c r="H287" s="5"/>
      <c r="I287" s="5"/>
      <c r="J287" s="5"/>
      <c r="K287" s="5"/>
      <c r="L287" s="5" t="e">
        <v>#N/A</v>
      </c>
      <c r="M287" s="5" t="s">
        <v>9334</v>
      </c>
      <c r="N287" s="5" t="s">
        <v>10019</v>
      </c>
      <c r="O287" s="5" t="s">
        <v>6398</v>
      </c>
      <c r="P287" s="5" t="s">
        <v>6398</v>
      </c>
      <c r="Q287" s="5"/>
      <c r="R287" s="8">
        <v>46111</v>
      </c>
      <c r="S287" s="8">
        <v>46114</v>
      </c>
    </row>
    <row r="288" spans="1:19" x14ac:dyDescent="0.25">
      <c r="A288" s="4">
        <v>33669425574</v>
      </c>
      <c r="B288" s="5" t="s">
        <v>6425</v>
      </c>
      <c r="C288" s="5" t="s">
        <v>6426</v>
      </c>
      <c r="D288" s="6" t="s">
        <v>2172</v>
      </c>
      <c r="E288" s="5" t="s">
        <v>4409</v>
      </c>
      <c r="F288" s="7" t="s">
        <v>6313</v>
      </c>
      <c r="G288" s="5"/>
      <c r="H288" s="5"/>
      <c r="I288" s="5"/>
      <c r="J288" s="5"/>
      <c r="K288" s="5"/>
      <c r="L288" s="5" t="e">
        <v>#N/A</v>
      </c>
      <c r="M288" s="5" t="s">
        <v>6398</v>
      </c>
      <c r="N288" s="5" t="s">
        <v>6398</v>
      </c>
      <c r="O288" s="5" t="s">
        <v>6398</v>
      </c>
      <c r="P288" s="5" t="s">
        <v>6398</v>
      </c>
      <c r="Q288" s="9" t="s">
        <v>9335</v>
      </c>
      <c r="R288" s="8">
        <v>46111</v>
      </c>
      <c r="S288" s="8">
        <v>46114</v>
      </c>
    </row>
    <row r="289" spans="1:19" x14ac:dyDescent="0.25">
      <c r="A289" s="4">
        <v>33134245500</v>
      </c>
      <c r="B289" s="5" t="s">
        <v>6425</v>
      </c>
      <c r="C289" s="5" t="s">
        <v>6426</v>
      </c>
      <c r="D289" s="6" t="s">
        <v>2176</v>
      </c>
      <c r="E289" s="5" t="s">
        <v>4413</v>
      </c>
      <c r="F289" s="7" t="s">
        <v>5470</v>
      </c>
      <c r="G289" s="5"/>
      <c r="H289" s="5"/>
      <c r="I289" s="5"/>
      <c r="J289" s="5"/>
      <c r="K289" s="5"/>
      <c r="L289" s="5" t="e">
        <v>#N/A</v>
      </c>
      <c r="M289" s="5" t="s">
        <v>9336</v>
      </c>
      <c r="N289" s="5" t="s">
        <v>10020</v>
      </c>
      <c r="O289" s="5" t="s">
        <v>6398</v>
      </c>
      <c r="P289" s="5" t="s">
        <v>6398</v>
      </c>
      <c r="Q289" s="9" t="s">
        <v>9337</v>
      </c>
      <c r="R289" s="8">
        <v>46111</v>
      </c>
      <c r="S289" s="8">
        <v>46114</v>
      </c>
    </row>
    <row r="290" spans="1:19" x14ac:dyDescent="0.25">
      <c r="A290" s="4">
        <v>33427861200</v>
      </c>
      <c r="B290" s="5" t="s">
        <v>6425</v>
      </c>
      <c r="C290" s="5" t="s">
        <v>6426</v>
      </c>
      <c r="D290" s="6" t="s">
        <v>2181</v>
      </c>
      <c r="E290" s="5" t="s">
        <v>4417</v>
      </c>
      <c r="F290" s="7" t="s">
        <v>6320</v>
      </c>
      <c r="G290" s="5"/>
      <c r="H290" s="5"/>
      <c r="I290" s="5"/>
      <c r="J290" s="5"/>
      <c r="K290" s="5"/>
      <c r="L290" s="5" t="e">
        <v>#N/A</v>
      </c>
      <c r="M290" s="5" t="s">
        <v>10923</v>
      </c>
      <c r="N290" s="5" t="s">
        <v>10024</v>
      </c>
      <c r="O290" s="5" t="s">
        <v>6398</v>
      </c>
      <c r="P290" s="5" t="s">
        <v>6398</v>
      </c>
      <c r="Q290" s="9" t="s">
        <v>9345</v>
      </c>
      <c r="R290" s="8">
        <v>46111</v>
      </c>
      <c r="S290" s="8">
        <v>46114</v>
      </c>
    </row>
    <row r="291" spans="1:19" x14ac:dyDescent="0.25">
      <c r="A291" s="4">
        <v>33472223737</v>
      </c>
      <c r="B291" s="5" t="s">
        <v>6425</v>
      </c>
      <c r="C291" s="5" t="s">
        <v>6426</v>
      </c>
      <c r="D291" s="6" t="s">
        <v>2182</v>
      </c>
      <c r="E291" s="5" t="s">
        <v>4418</v>
      </c>
      <c r="F291" s="7" t="s">
        <v>6321</v>
      </c>
      <c r="G291" s="5"/>
      <c r="H291" s="5"/>
      <c r="I291" s="5"/>
      <c r="J291" s="5"/>
      <c r="K291" s="5"/>
      <c r="L291" s="5" t="e">
        <v>#N/A</v>
      </c>
      <c r="M291" s="5" t="s">
        <v>7640</v>
      </c>
      <c r="N291" s="5" t="s">
        <v>6398</v>
      </c>
      <c r="O291" s="5" t="s">
        <v>6398</v>
      </c>
      <c r="P291" s="5" t="s">
        <v>6398</v>
      </c>
      <c r="Q291" s="5"/>
      <c r="R291" s="8">
        <v>46111</v>
      </c>
      <c r="S291" s="8">
        <v>46114</v>
      </c>
    </row>
    <row r="292" spans="1:19" x14ac:dyDescent="0.25">
      <c r="A292" s="4">
        <v>33973035875</v>
      </c>
      <c r="B292" s="5" t="s">
        <v>6425</v>
      </c>
      <c r="C292" s="5" t="s">
        <v>6426</v>
      </c>
      <c r="D292" s="6" t="s">
        <v>2184</v>
      </c>
      <c r="E292" s="5" t="s">
        <v>4420</v>
      </c>
      <c r="F292" s="7" t="s">
        <v>6012</v>
      </c>
      <c r="G292" s="5"/>
      <c r="H292" s="5"/>
      <c r="I292" s="5"/>
      <c r="J292" s="5"/>
      <c r="K292" s="5"/>
      <c r="L292" s="5" t="e">
        <v>#N/A</v>
      </c>
      <c r="M292" s="5" t="s">
        <v>10924</v>
      </c>
      <c r="N292" s="5" t="s">
        <v>9779</v>
      </c>
      <c r="O292" s="5" t="s">
        <v>6398</v>
      </c>
      <c r="P292" s="5" t="s">
        <v>6398</v>
      </c>
      <c r="Q292" s="9" t="s">
        <v>9346</v>
      </c>
      <c r="R292" s="8">
        <v>46111</v>
      </c>
      <c r="S292" s="8">
        <v>46114</v>
      </c>
    </row>
    <row r="293" spans="1:19" x14ac:dyDescent="0.25">
      <c r="A293" s="4">
        <v>33171681000</v>
      </c>
      <c r="B293" s="5" t="s">
        <v>6425</v>
      </c>
      <c r="C293" s="5" t="s">
        <v>6426</v>
      </c>
      <c r="D293" s="6" t="s">
        <v>2185</v>
      </c>
      <c r="E293" s="5" t="s">
        <v>4421</v>
      </c>
      <c r="F293" s="7" t="s">
        <v>6323</v>
      </c>
      <c r="G293" s="5"/>
      <c r="H293" s="5"/>
      <c r="I293" s="5"/>
      <c r="J293" s="5"/>
      <c r="K293" s="5"/>
      <c r="L293" s="5" t="e">
        <v>#N/A</v>
      </c>
      <c r="M293" s="5" t="s">
        <v>10925</v>
      </c>
      <c r="N293" s="5" t="s">
        <v>10025</v>
      </c>
      <c r="O293" s="5" t="s">
        <v>6398</v>
      </c>
      <c r="P293" s="5" t="s">
        <v>6398</v>
      </c>
      <c r="Q293" s="9" t="s">
        <v>9347</v>
      </c>
      <c r="R293" s="8">
        <v>46111</v>
      </c>
      <c r="S293" s="8">
        <v>46114</v>
      </c>
    </row>
    <row r="294" spans="1:19" x14ac:dyDescent="0.25">
      <c r="A294" s="4" t="s">
        <v>6446</v>
      </c>
      <c r="B294" s="5" t="s">
        <v>6425</v>
      </c>
      <c r="C294" s="5" t="s">
        <v>6426</v>
      </c>
      <c r="D294" s="6" t="s">
        <v>2189</v>
      </c>
      <c r="E294" s="5" t="s">
        <v>4425</v>
      </c>
      <c r="F294" s="7" t="s">
        <v>6327</v>
      </c>
      <c r="G294" s="5"/>
      <c r="H294" s="5"/>
      <c r="I294" s="5"/>
      <c r="J294" s="5"/>
      <c r="K294" s="5"/>
      <c r="L294" s="5" t="e">
        <v>#N/A</v>
      </c>
      <c r="M294" s="5" t="s">
        <v>9349</v>
      </c>
      <c r="N294" s="5" t="s">
        <v>8075</v>
      </c>
      <c r="O294" s="5" t="s">
        <v>6398</v>
      </c>
      <c r="P294" s="5" t="s">
        <v>6398</v>
      </c>
      <c r="Q294" s="9" t="s">
        <v>9350</v>
      </c>
      <c r="R294" s="8">
        <v>46111</v>
      </c>
      <c r="S294" s="8">
        <v>46114</v>
      </c>
    </row>
    <row r="295" spans="1:19" x14ac:dyDescent="0.25">
      <c r="A295" s="4">
        <v>33411642010</v>
      </c>
      <c r="B295" s="5" t="s">
        <v>6425</v>
      </c>
      <c r="C295" s="5" t="s">
        <v>6426</v>
      </c>
      <c r="D295" s="6" t="s">
        <v>2192</v>
      </c>
      <c r="E295" s="5" t="s">
        <v>4428</v>
      </c>
      <c r="F295" s="7" t="s">
        <v>6330</v>
      </c>
      <c r="G295" s="5"/>
      <c r="H295" s="5"/>
      <c r="I295" s="5"/>
      <c r="J295" s="5"/>
      <c r="K295" s="5"/>
      <c r="L295" s="5" t="e">
        <v>#N/A</v>
      </c>
      <c r="M295" s="5" t="s">
        <v>10927</v>
      </c>
      <c r="N295" s="5" t="s">
        <v>10027</v>
      </c>
      <c r="O295" s="5" t="s">
        <v>6398</v>
      </c>
      <c r="P295" s="5" t="s">
        <v>6398</v>
      </c>
      <c r="Q295" s="9" t="s">
        <v>9351</v>
      </c>
      <c r="R295" s="8">
        <v>46111</v>
      </c>
      <c r="S295" s="8">
        <v>46114</v>
      </c>
    </row>
    <row r="296" spans="1:19" x14ac:dyDescent="0.25">
      <c r="A296" s="4">
        <v>33140281858</v>
      </c>
      <c r="B296" s="5" t="s">
        <v>6425</v>
      </c>
      <c r="C296" s="5" t="s">
        <v>6426</v>
      </c>
      <c r="D296" s="6" t="s">
        <v>2193</v>
      </c>
      <c r="E296" s="5" t="s">
        <v>4429</v>
      </c>
      <c r="F296" s="7" t="s">
        <v>4468</v>
      </c>
      <c r="G296" s="5"/>
      <c r="H296" s="5"/>
      <c r="I296" s="5"/>
      <c r="J296" s="5"/>
      <c r="K296" s="5"/>
      <c r="L296" s="5" t="e">
        <v>#N/A</v>
      </c>
      <c r="M296" s="5" t="s">
        <v>7641</v>
      </c>
      <c r="N296" s="5" t="s">
        <v>6398</v>
      </c>
      <c r="O296" s="5" t="s">
        <v>6398</v>
      </c>
      <c r="P296" s="5" t="s">
        <v>6398</v>
      </c>
      <c r="Q296" s="5"/>
      <c r="R296" s="8">
        <v>46111</v>
      </c>
      <c r="S296" s="8">
        <v>46114</v>
      </c>
    </row>
    <row r="297" spans="1:19" x14ac:dyDescent="0.25">
      <c r="A297" s="4">
        <v>33652255875</v>
      </c>
      <c r="B297" s="5" t="s">
        <v>6425</v>
      </c>
      <c r="C297" s="5" t="s">
        <v>6426</v>
      </c>
      <c r="D297" s="6" t="s">
        <v>2198</v>
      </c>
      <c r="E297" s="5" t="s">
        <v>4434</v>
      </c>
      <c r="F297" s="7" t="s">
        <v>6334</v>
      </c>
      <c r="G297" s="5"/>
      <c r="H297" s="5"/>
      <c r="I297" s="5"/>
      <c r="J297" s="5"/>
      <c r="K297" s="5"/>
      <c r="L297" s="5" t="e">
        <v>#N/A</v>
      </c>
      <c r="M297" s="5" t="s">
        <v>7643</v>
      </c>
      <c r="N297" s="5" t="s">
        <v>6398</v>
      </c>
      <c r="O297" s="5" t="s">
        <v>6398</v>
      </c>
      <c r="P297" s="5" t="s">
        <v>6398</v>
      </c>
      <c r="Q297" s="5"/>
      <c r="R297" s="8">
        <v>46111</v>
      </c>
      <c r="S297" s="8">
        <v>46114</v>
      </c>
    </row>
    <row r="298" spans="1:19" x14ac:dyDescent="0.25">
      <c r="A298" s="4">
        <v>33472689505</v>
      </c>
      <c r="B298" s="5" t="s">
        <v>6425</v>
      </c>
      <c r="C298" s="5" t="s">
        <v>6426</v>
      </c>
      <c r="D298" s="6" t="s">
        <v>2199</v>
      </c>
      <c r="E298" s="5" t="s">
        <v>4435</v>
      </c>
      <c r="F298" s="7" t="s">
        <v>6335</v>
      </c>
      <c r="G298" s="5"/>
      <c r="H298" s="5"/>
      <c r="I298" s="5"/>
      <c r="J298" s="5"/>
      <c r="K298" s="5"/>
      <c r="L298" s="5" t="e">
        <v>#N/A</v>
      </c>
      <c r="M298" s="5" t="s">
        <v>10929</v>
      </c>
      <c r="N298" s="5" t="s">
        <v>7952</v>
      </c>
      <c r="O298" s="5" t="s">
        <v>6398</v>
      </c>
      <c r="P298" s="5" t="s">
        <v>6398</v>
      </c>
      <c r="Q298" s="9" t="s">
        <v>9353</v>
      </c>
      <c r="R298" s="8">
        <v>46111</v>
      </c>
      <c r="S298" s="8">
        <v>46114</v>
      </c>
    </row>
    <row r="299" spans="1:19" x14ac:dyDescent="0.25">
      <c r="A299" s="4">
        <v>33613612676</v>
      </c>
      <c r="B299" s="5" t="s">
        <v>6425</v>
      </c>
      <c r="C299" s="5" t="s">
        <v>6426</v>
      </c>
      <c r="D299" s="6" t="s">
        <v>2202</v>
      </c>
      <c r="E299" s="5" t="s">
        <v>4438</v>
      </c>
      <c r="F299" s="7" t="s">
        <v>4829</v>
      </c>
      <c r="G299" s="5"/>
      <c r="H299" s="5"/>
      <c r="I299" s="5"/>
      <c r="J299" s="5"/>
      <c r="K299" s="5"/>
      <c r="L299" s="5" t="e">
        <v>#N/A</v>
      </c>
      <c r="M299" s="5" t="s">
        <v>9354</v>
      </c>
      <c r="N299" s="5" t="s">
        <v>10028</v>
      </c>
      <c r="O299" s="5" t="s">
        <v>6398</v>
      </c>
      <c r="P299" s="5" t="s">
        <v>6398</v>
      </c>
      <c r="Q299" s="9" t="s">
        <v>9355</v>
      </c>
      <c r="R299" s="8">
        <v>46111</v>
      </c>
      <c r="S299" s="8">
        <v>46114</v>
      </c>
    </row>
    <row r="300" spans="1:19" x14ac:dyDescent="0.25">
      <c r="A300" s="4">
        <v>33632633739</v>
      </c>
      <c r="B300" s="5" t="s">
        <v>6425</v>
      </c>
      <c r="C300" s="5" t="s">
        <v>6426</v>
      </c>
      <c r="D300" s="6" t="s">
        <v>2203</v>
      </c>
      <c r="E300" s="5" t="s">
        <v>4439</v>
      </c>
      <c r="F300" s="7" t="s">
        <v>6338</v>
      </c>
      <c r="G300" s="5"/>
      <c r="H300" s="5"/>
      <c r="I300" s="5"/>
      <c r="J300" s="5"/>
      <c r="K300" s="5"/>
      <c r="L300" s="5" t="e">
        <v>#N/A</v>
      </c>
      <c r="M300" s="5" t="s">
        <v>10930</v>
      </c>
      <c r="N300" s="5" t="s">
        <v>10029</v>
      </c>
      <c r="O300" s="5" t="s">
        <v>6398</v>
      </c>
      <c r="P300" s="5" t="s">
        <v>6398</v>
      </c>
      <c r="Q300" s="5"/>
      <c r="R300" s="8">
        <v>46111</v>
      </c>
      <c r="S300" s="8">
        <v>46114</v>
      </c>
    </row>
    <row r="301" spans="1:19" x14ac:dyDescent="0.25">
      <c r="A301" s="4">
        <v>33171230429</v>
      </c>
      <c r="B301" s="5" t="s">
        <v>6425</v>
      </c>
      <c r="C301" s="5" t="s">
        <v>6426</v>
      </c>
      <c r="D301" s="6" t="s">
        <v>2207</v>
      </c>
      <c r="E301" s="5" t="s">
        <v>4443</v>
      </c>
      <c r="F301" s="7" t="s">
        <v>5807</v>
      </c>
      <c r="G301" s="5"/>
      <c r="H301" s="5"/>
      <c r="I301" s="5"/>
      <c r="J301" s="5"/>
      <c r="K301" s="5"/>
      <c r="L301" s="5" t="e">
        <v>#N/A</v>
      </c>
      <c r="M301" s="5" t="s">
        <v>6398</v>
      </c>
      <c r="N301" s="5" t="s">
        <v>6398</v>
      </c>
      <c r="O301" s="5" t="s">
        <v>6398</v>
      </c>
      <c r="P301" s="5" t="s">
        <v>6398</v>
      </c>
      <c r="Q301" s="5"/>
      <c r="R301" s="8">
        <v>46111</v>
      </c>
      <c r="S301" s="8">
        <v>46114</v>
      </c>
    </row>
    <row r="302" spans="1:19" x14ac:dyDescent="0.25">
      <c r="A302" s="4">
        <v>33477294740</v>
      </c>
      <c r="B302" s="5" t="s">
        <v>6425</v>
      </c>
      <c r="C302" s="5" t="s">
        <v>6426</v>
      </c>
      <c r="D302" s="6" t="s">
        <v>2211</v>
      </c>
      <c r="E302" s="5" t="s">
        <v>4447</v>
      </c>
      <c r="F302" s="7" t="s">
        <v>6343</v>
      </c>
      <c r="G302" s="5"/>
      <c r="H302" s="5"/>
      <c r="I302" s="5"/>
      <c r="J302" s="5"/>
      <c r="K302" s="5"/>
      <c r="L302" s="5" t="e">
        <v>#N/A</v>
      </c>
      <c r="M302" s="5" t="s">
        <v>9357</v>
      </c>
      <c r="N302" s="5" t="s">
        <v>8272</v>
      </c>
      <c r="O302" s="5" t="s">
        <v>6398</v>
      </c>
      <c r="P302" s="5" t="s">
        <v>6398</v>
      </c>
      <c r="Q302" s="5"/>
      <c r="R302" s="8">
        <v>46111</v>
      </c>
      <c r="S302" s="8">
        <v>46114</v>
      </c>
    </row>
    <row r="303" spans="1:19" x14ac:dyDescent="0.25">
      <c r="A303" s="4">
        <v>33474287171</v>
      </c>
      <c r="B303" s="5" t="s">
        <v>6425</v>
      </c>
      <c r="C303" s="5" t="s">
        <v>6426</v>
      </c>
      <c r="D303" s="6" t="s">
        <v>2213</v>
      </c>
      <c r="E303" s="5" t="s">
        <v>4449</v>
      </c>
      <c r="F303" s="7" t="s">
        <v>6345</v>
      </c>
      <c r="G303" s="5"/>
      <c r="H303" s="5"/>
      <c r="I303" s="5"/>
      <c r="J303" s="5"/>
      <c r="K303" s="5"/>
      <c r="L303" s="5" t="e">
        <v>#N/A</v>
      </c>
      <c r="M303" s="5" t="s">
        <v>7648</v>
      </c>
      <c r="N303" s="5" t="s">
        <v>6398</v>
      </c>
      <c r="O303" s="5" t="s">
        <v>6398</v>
      </c>
      <c r="P303" s="5" t="s">
        <v>6398</v>
      </c>
      <c r="Q303" s="5"/>
      <c r="R303" s="8">
        <v>46111</v>
      </c>
      <c r="S303" s="8">
        <v>46114</v>
      </c>
    </row>
    <row r="304" spans="1:19" x14ac:dyDescent="0.25">
      <c r="A304" s="4">
        <v>33184134301</v>
      </c>
      <c r="B304" s="5" t="s">
        <v>6425</v>
      </c>
      <c r="C304" s="5" t="s">
        <v>6426</v>
      </c>
      <c r="D304" s="6" t="s">
        <v>2217</v>
      </c>
      <c r="E304" s="5" t="s">
        <v>4453</v>
      </c>
      <c r="F304" s="7" t="s">
        <v>6349</v>
      </c>
      <c r="G304" s="5"/>
      <c r="H304" s="5"/>
      <c r="I304" s="5"/>
      <c r="J304" s="5"/>
      <c r="K304" s="5"/>
      <c r="L304" s="5" t="e">
        <v>#N/A</v>
      </c>
      <c r="M304" s="5" t="s">
        <v>10932</v>
      </c>
      <c r="N304" s="5" t="s">
        <v>10031</v>
      </c>
      <c r="O304" s="5" t="s">
        <v>6398</v>
      </c>
      <c r="P304" s="5" t="s">
        <v>6398</v>
      </c>
      <c r="Q304" s="9" t="s">
        <v>9358</v>
      </c>
      <c r="R304" s="8">
        <v>46111</v>
      </c>
      <c r="S304" s="8">
        <v>46114</v>
      </c>
    </row>
    <row r="305" spans="1:19" x14ac:dyDescent="0.25">
      <c r="A305" s="4">
        <v>33380262400</v>
      </c>
      <c r="B305" s="5" t="s">
        <v>6425</v>
      </c>
      <c r="C305" s="5" t="s">
        <v>6426</v>
      </c>
      <c r="D305" s="6" t="s">
        <v>2219</v>
      </c>
      <c r="E305" s="9" t="s">
        <v>9359</v>
      </c>
      <c r="F305" s="7" t="s">
        <v>4486</v>
      </c>
      <c r="G305" s="5"/>
      <c r="H305" s="5"/>
      <c r="I305" s="5"/>
      <c r="J305" s="5"/>
      <c r="K305" s="5"/>
      <c r="L305" s="5" t="e">
        <v>#N/A</v>
      </c>
      <c r="M305" s="5" t="s">
        <v>10933</v>
      </c>
      <c r="N305" s="5" t="s">
        <v>10032</v>
      </c>
      <c r="O305" s="5" t="s">
        <v>6398</v>
      </c>
      <c r="P305" s="5" t="s">
        <v>6398</v>
      </c>
      <c r="Q305" s="9" t="s">
        <v>9360</v>
      </c>
      <c r="R305" s="8">
        <v>46111</v>
      </c>
      <c r="S305" s="8">
        <v>46114</v>
      </c>
    </row>
    <row r="306" spans="1:19" x14ac:dyDescent="0.25">
      <c r="A306" s="4">
        <v>33172844070</v>
      </c>
      <c r="B306" s="5" t="s">
        <v>6425</v>
      </c>
      <c r="C306" s="5" t="s">
        <v>6426</v>
      </c>
      <c r="D306" s="6" t="s">
        <v>2222</v>
      </c>
      <c r="E306" s="5" t="s">
        <v>4456</v>
      </c>
      <c r="F306" s="7" t="s">
        <v>6353</v>
      </c>
      <c r="G306" s="5"/>
      <c r="H306" s="5"/>
      <c r="I306" s="5"/>
      <c r="J306" s="5"/>
      <c r="K306" s="5"/>
      <c r="L306" s="5" t="e">
        <v>#N/A</v>
      </c>
      <c r="M306" s="5" t="s">
        <v>9361</v>
      </c>
      <c r="N306" s="5" t="s">
        <v>10033</v>
      </c>
      <c r="O306" s="5" t="s">
        <v>6398</v>
      </c>
      <c r="P306" s="5" t="s">
        <v>6398</v>
      </c>
      <c r="Q306" s="9" t="s">
        <v>9362</v>
      </c>
      <c r="R306" s="8">
        <v>46111</v>
      </c>
      <c r="S306" s="8">
        <v>46114</v>
      </c>
    </row>
    <row r="307" spans="1:19" x14ac:dyDescent="0.25">
      <c r="A307" s="4">
        <v>33473805112</v>
      </c>
      <c r="B307" s="5" t="s">
        <v>6425</v>
      </c>
      <c r="C307" s="5" t="s">
        <v>6426</v>
      </c>
      <c r="D307" s="6" t="s">
        <v>2223</v>
      </c>
      <c r="E307" s="5" t="s">
        <v>4457</v>
      </c>
      <c r="F307" s="7" t="s">
        <v>6067</v>
      </c>
      <c r="G307" s="5"/>
      <c r="H307" s="5"/>
      <c r="I307" s="5"/>
      <c r="J307" s="5"/>
      <c r="K307" s="5"/>
      <c r="L307" s="5" t="e">
        <v>#N/A</v>
      </c>
      <c r="M307" s="5" t="s">
        <v>10934</v>
      </c>
      <c r="N307" s="5" t="s">
        <v>8105</v>
      </c>
      <c r="O307" s="5" t="s">
        <v>6398</v>
      </c>
      <c r="P307" s="5" t="s">
        <v>6398</v>
      </c>
      <c r="Q307" s="5" t="s">
        <v>11152</v>
      </c>
      <c r="R307" s="8">
        <v>46111</v>
      </c>
      <c r="S307" s="8">
        <v>46114</v>
      </c>
    </row>
    <row r="308" spans="1:19" x14ac:dyDescent="0.25">
      <c r="A308" s="4">
        <v>33478436262</v>
      </c>
      <c r="B308" s="5" t="s">
        <v>6425</v>
      </c>
      <c r="C308" s="5" t="s">
        <v>6426</v>
      </c>
      <c r="D308" s="6" t="s">
        <v>22</v>
      </c>
      <c r="E308" s="5" t="s">
        <v>2287</v>
      </c>
      <c r="F308" s="7" t="s">
        <v>4458</v>
      </c>
      <c r="G308" s="5"/>
      <c r="H308" s="5"/>
      <c r="I308" s="5"/>
      <c r="J308" s="5"/>
      <c r="K308" s="5"/>
      <c r="L308" s="5" t="e">
        <v>#N/A</v>
      </c>
      <c r="M308" s="5" t="s">
        <v>10160</v>
      </c>
      <c r="N308" s="5" t="s">
        <v>7945</v>
      </c>
      <c r="O308" s="5" t="s">
        <v>6398</v>
      </c>
      <c r="P308" s="5" t="s">
        <v>6398</v>
      </c>
      <c r="Q308" s="9" t="s">
        <v>6639</v>
      </c>
      <c r="R308" s="8">
        <v>46111</v>
      </c>
      <c r="S308" s="8">
        <v>46114</v>
      </c>
    </row>
    <row r="309" spans="1:19" x14ac:dyDescent="0.25">
      <c r="A309" s="4">
        <v>33385328188</v>
      </c>
      <c r="B309" s="5" t="s">
        <v>6425</v>
      </c>
      <c r="C309" s="5" t="s">
        <v>6426</v>
      </c>
      <c r="D309" s="6" t="s">
        <v>23</v>
      </c>
      <c r="E309" s="5" t="s">
        <v>2288</v>
      </c>
      <c r="F309" s="7" t="s">
        <v>4459</v>
      </c>
      <c r="G309" s="5"/>
      <c r="H309" s="5"/>
      <c r="I309" s="5"/>
      <c r="J309" s="5"/>
      <c r="K309" s="5"/>
      <c r="L309" s="5" t="e">
        <v>#N/A</v>
      </c>
      <c r="M309" s="5" t="s">
        <v>10161</v>
      </c>
      <c r="N309" s="5" t="s">
        <v>7946</v>
      </c>
      <c r="O309" s="5" t="s">
        <v>6398</v>
      </c>
      <c r="P309" s="5" t="s">
        <v>6398</v>
      </c>
      <c r="Q309" s="9" t="s">
        <v>6640</v>
      </c>
      <c r="R309" s="8">
        <v>46111</v>
      </c>
      <c r="S309" s="8">
        <v>46114</v>
      </c>
    </row>
    <row r="310" spans="1:19" x14ac:dyDescent="0.25">
      <c r="A310" s="4">
        <v>33156562929</v>
      </c>
      <c r="B310" s="5" t="s">
        <v>6425</v>
      </c>
      <c r="C310" s="5" t="s">
        <v>6426</v>
      </c>
      <c r="D310" s="6" t="s">
        <v>24</v>
      </c>
      <c r="E310" s="5" t="s">
        <v>2289</v>
      </c>
      <c r="F310" s="7" t="s">
        <v>4460</v>
      </c>
      <c r="G310" s="5"/>
      <c r="H310" s="5"/>
      <c r="I310" s="5"/>
      <c r="J310" s="5"/>
      <c r="K310" s="5"/>
      <c r="L310" s="5" t="e">
        <v>#N/A</v>
      </c>
      <c r="M310" s="5" t="s">
        <v>10162</v>
      </c>
      <c r="N310" s="5" t="s">
        <v>7947</v>
      </c>
      <c r="O310" s="5" t="s">
        <v>6398</v>
      </c>
      <c r="P310" s="5" t="s">
        <v>6398</v>
      </c>
      <c r="Q310" s="9" t="s">
        <v>6641</v>
      </c>
      <c r="R310" s="8">
        <v>46111</v>
      </c>
      <c r="S310" s="8">
        <v>46114</v>
      </c>
    </row>
    <row r="311" spans="1:19" x14ac:dyDescent="0.25">
      <c r="A311" s="4">
        <v>33472829928</v>
      </c>
      <c r="B311" s="5" t="s">
        <v>6425</v>
      </c>
      <c r="C311" s="5" t="s">
        <v>6426</v>
      </c>
      <c r="D311" s="6" t="s">
        <v>27</v>
      </c>
      <c r="E311" s="5" t="s">
        <v>2292</v>
      </c>
      <c r="F311" s="7" t="s">
        <v>4463</v>
      </c>
      <c r="G311" s="5"/>
      <c r="H311" s="5"/>
      <c r="I311" s="5"/>
      <c r="J311" s="5"/>
      <c r="K311" s="5"/>
      <c r="L311" s="5" t="e">
        <v>#N/A</v>
      </c>
      <c r="M311" s="5" t="s">
        <v>10163</v>
      </c>
      <c r="N311" s="5" t="s">
        <v>7948</v>
      </c>
      <c r="O311" s="5" t="s">
        <v>6398</v>
      </c>
      <c r="P311" s="5" t="s">
        <v>6398</v>
      </c>
      <c r="Q311" s="9" t="s">
        <v>6642</v>
      </c>
      <c r="R311" s="8">
        <v>46111</v>
      </c>
      <c r="S311" s="8">
        <v>46114</v>
      </c>
    </row>
    <row r="312" spans="1:19" x14ac:dyDescent="0.25">
      <c r="A312" s="4">
        <v>33662504539</v>
      </c>
      <c r="B312" s="5" t="s">
        <v>6425</v>
      </c>
      <c r="C312" s="5" t="s">
        <v>6426</v>
      </c>
      <c r="D312" s="6" t="s">
        <v>30</v>
      </c>
      <c r="E312" s="5" t="s">
        <v>2295</v>
      </c>
      <c r="F312" s="7" t="s">
        <v>4465</v>
      </c>
      <c r="G312" s="5"/>
      <c r="H312" s="5" t="s">
        <v>6644</v>
      </c>
      <c r="I312" s="5">
        <v>33631143621</v>
      </c>
      <c r="J312" s="5"/>
      <c r="K312" s="5"/>
      <c r="L312" s="5" t="e">
        <v>#N/A</v>
      </c>
      <c r="M312" s="5" t="s">
        <v>10164</v>
      </c>
      <c r="N312" s="5" t="s">
        <v>7949</v>
      </c>
      <c r="O312" s="5" t="s">
        <v>6398</v>
      </c>
      <c r="P312" s="5" t="s">
        <v>6398</v>
      </c>
      <c r="Q312" s="5" t="s">
        <v>11069</v>
      </c>
      <c r="R312" s="8">
        <v>46111</v>
      </c>
      <c r="S312" s="8">
        <v>46114</v>
      </c>
    </row>
    <row r="313" spans="1:19" x14ac:dyDescent="0.25">
      <c r="A313" s="4">
        <v>33474362493</v>
      </c>
      <c r="B313" s="5" t="s">
        <v>6425</v>
      </c>
      <c r="C313" s="5" t="s">
        <v>6426</v>
      </c>
      <c r="D313" s="6" t="s">
        <v>31</v>
      </c>
      <c r="E313" s="5" t="s">
        <v>2296</v>
      </c>
      <c r="F313" s="7" t="s">
        <v>4466</v>
      </c>
      <c r="G313" s="5"/>
      <c r="H313" s="5"/>
      <c r="I313" s="5"/>
      <c r="J313" s="5"/>
      <c r="K313" s="5"/>
      <c r="L313" s="5" t="e">
        <v>#N/A</v>
      </c>
      <c r="M313" s="5" t="s">
        <v>10165</v>
      </c>
      <c r="N313" s="5" t="s">
        <v>7950</v>
      </c>
      <c r="O313" s="5" t="s">
        <v>6398</v>
      </c>
      <c r="P313" s="5" t="s">
        <v>6398</v>
      </c>
      <c r="Q313" s="9" t="s">
        <v>6643</v>
      </c>
      <c r="R313" s="8">
        <v>46111</v>
      </c>
      <c r="S313" s="8">
        <v>46114</v>
      </c>
    </row>
    <row r="314" spans="1:19" x14ac:dyDescent="0.25">
      <c r="A314" s="4">
        <v>33477125665</v>
      </c>
      <c r="B314" s="5" t="s">
        <v>6425</v>
      </c>
      <c r="C314" s="5" t="s">
        <v>6426</v>
      </c>
      <c r="D314" s="6" t="s">
        <v>32</v>
      </c>
      <c r="E314" s="5" t="s">
        <v>2297</v>
      </c>
      <c r="F314" s="7" t="s">
        <v>4467</v>
      </c>
      <c r="G314" s="5"/>
      <c r="H314" s="5" t="s">
        <v>6646</v>
      </c>
      <c r="I314" s="5">
        <v>33676323036</v>
      </c>
      <c r="J314" s="5"/>
      <c r="K314" s="5"/>
      <c r="L314" s="5" t="e">
        <v>#N/A</v>
      </c>
      <c r="M314" s="5" t="s">
        <v>6645</v>
      </c>
      <c r="N314" s="5" t="s">
        <v>7951</v>
      </c>
      <c r="O314" s="5" t="s">
        <v>6398</v>
      </c>
      <c r="P314" s="5" t="s">
        <v>6398</v>
      </c>
      <c r="Q314" s="10" t="s">
        <v>11508</v>
      </c>
      <c r="R314" s="8">
        <v>46111</v>
      </c>
      <c r="S314" s="8">
        <v>46114</v>
      </c>
    </row>
    <row r="315" spans="1:19" x14ac:dyDescent="0.25">
      <c r="A315" s="4">
        <v>33607018192</v>
      </c>
      <c r="B315" s="5" t="s">
        <v>6425</v>
      </c>
      <c r="C315" s="5" t="s">
        <v>6426</v>
      </c>
      <c r="D315" s="6" t="s">
        <v>33</v>
      </c>
      <c r="E315" s="5" t="s">
        <v>2298</v>
      </c>
      <c r="F315" s="7" t="s">
        <v>4468</v>
      </c>
      <c r="G315" s="5"/>
      <c r="H315" s="5"/>
      <c r="I315" s="5"/>
      <c r="J315" s="5"/>
      <c r="K315" s="5"/>
      <c r="L315" s="5" t="e">
        <v>#N/A</v>
      </c>
      <c r="M315" s="5" t="s">
        <v>10166</v>
      </c>
      <c r="N315" s="5" t="s">
        <v>7952</v>
      </c>
      <c r="O315" s="5" t="s">
        <v>6398</v>
      </c>
      <c r="P315" s="5" t="s">
        <v>6398</v>
      </c>
      <c r="Q315" s="9" t="s">
        <v>6647</v>
      </c>
      <c r="R315" s="8">
        <v>46111</v>
      </c>
      <c r="S315" s="8">
        <v>46114</v>
      </c>
    </row>
    <row r="316" spans="1:19" x14ac:dyDescent="0.25">
      <c r="A316" s="4">
        <v>33437530131</v>
      </c>
      <c r="B316" s="5" t="s">
        <v>6425</v>
      </c>
      <c r="C316" s="5" t="s">
        <v>6426</v>
      </c>
      <c r="D316" s="6" t="s">
        <v>34</v>
      </c>
      <c r="E316" s="5" t="s">
        <v>2299</v>
      </c>
      <c r="F316" s="7" t="s">
        <v>4468</v>
      </c>
      <c r="G316" s="5"/>
      <c r="H316" s="5"/>
      <c r="I316" s="5"/>
      <c r="J316" s="5"/>
      <c r="K316" s="5"/>
      <c r="L316" s="5" t="e">
        <v>#N/A</v>
      </c>
      <c r="M316" s="5" t="s">
        <v>10167</v>
      </c>
      <c r="N316" s="5" t="s">
        <v>7953</v>
      </c>
      <c r="O316" s="5" t="s">
        <v>6398</v>
      </c>
      <c r="P316" s="5" t="s">
        <v>6398</v>
      </c>
      <c r="Q316" s="5"/>
      <c r="R316" s="8">
        <v>46111</v>
      </c>
      <c r="S316" s="8">
        <v>46114</v>
      </c>
    </row>
    <row r="317" spans="1:19" x14ac:dyDescent="0.25">
      <c r="A317" s="4">
        <v>33367707085</v>
      </c>
      <c r="B317" s="5" t="s">
        <v>6425</v>
      </c>
      <c r="C317" s="5" t="s">
        <v>6426</v>
      </c>
      <c r="D317" s="6" t="s">
        <v>40</v>
      </c>
      <c r="E317" s="5" t="s">
        <v>2305</v>
      </c>
      <c r="F317" s="7" t="s">
        <v>4471</v>
      </c>
      <c r="G317" s="5"/>
      <c r="H317" s="5"/>
      <c r="I317" s="5"/>
      <c r="J317" s="5"/>
      <c r="K317" s="5"/>
      <c r="L317" s="5" t="e">
        <v>#N/A</v>
      </c>
      <c r="M317" s="5" t="s">
        <v>10169</v>
      </c>
      <c r="N317" s="5" t="s">
        <v>7955</v>
      </c>
      <c r="O317" s="5" t="s">
        <v>6398</v>
      </c>
      <c r="P317" s="5" t="s">
        <v>6398</v>
      </c>
      <c r="Q317" s="9" t="s">
        <v>6648</v>
      </c>
      <c r="R317" s="8">
        <v>46111</v>
      </c>
      <c r="S317" s="8">
        <v>46114</v>
      </c>
    </row>
    <row r="318" spans="1:19" x14ac:dyDescent="0.25">
      <c r="A318" s="4">
        <v>33450896070</v>
      </c>
      <c r="B318" s="5" t="s">
        <v>6425</v>
      </c>
      <c r="C318" s="5" t="s">
        <v>6426</v>
      </c>
      <c r="D318" s="6" t="s">
        <v>41</v>
      </c>
      <c r="E318" s="5" t="s">
        <v>2306</v>
      </c>
      <c r="F318" s="7" t="s">
        <v>4474</v>
      </c>
      <c r="G318" s="5"/>
      <c r="H318" s="5"/>
      <c r="I318" s="5"/>
      <c r="J318" s="5"/>
      <c r="K318" s="5"/>
      <c r="L318" s="5" t="e">
        <v>#N/A</v>
      </c>
      <c r="M318" s="5" t="s">
        <v>6650</v>
      </c>
      <c r="N318" s="5" t="s">
        <v>7956</v>
      </c>
      <c r="O318" s="5" t="s">
        <v>6398</v>
      </c>
      <c r="P318" s="5" t="s">
        <v>6398</v>
      </c>
      <c r="Q318" s="9" t="s">
        <v>6649</v>
      </c>
      <c r="R318" s="8">
        <v>46111</v>
      </c>
      <c r="S318" s="8">
        <v>46114</v>
      </c>
    </row>
    <row r="319" spans="1:19" x14ac:dyDescent="0.25">
      <c r="A319" s="4">
        <v>33499136730</v>
      </c>
      <c r="B319" s="5" t="s">
        <v>6425</v>
      </c>
      <c r="C319" s="5" t="s">
        <v>6426</v>
      </c>
      <c r="D319" s="6" t="s">
        <v>42</v>
      </c>
      <c r="E319" s="5" t="s">
        <v>2307</v>
      </c>
      <c r="F319" s="7" t="s">
        <v>4475</v>
      </c>
      <c r="G319" s="5"/>
      <c r="H319" s="5"/>
      <c r="I319" s="5"/>
      <c r="J319" s="5"/>
      <c r="K319" s="5"/>
      <c r="L319" s="5" t="e">
        <v>#N/A</v>
      </c>
      <c r="M319" s="5" t="s">
        <v>6651</v>
      </c>
      <c r="N319" s="5" t="s">
        <v>7957</v>
      </c>
      <c r="O319" s="5" t="s">
        <v>6398</v>
      </c>
      <c r="P319" s="5" t="s">
        <v>6398</v>
      </c>
      <c r="Q319" s="9" t="s">
        <v>6652</v>
      </c>
      <c r="R319" s="8">
        <v>46111</v>
      </c>
      <c r="S319" s="8">
        <v>46114</v>
      </c>
    </row>
    <row r="320" spans="1:19" x14ac:dyDescent="0.25">
      <c r="A320" s="13">
        <v>33467204895</v>
      </c>
      <c r="B320" s="5" t="s">
        <v>6425</v>
      </c>
      <c r="C320" s="5" t="s">
        <v>6426</v>
      </c>
      <c r="D320" s="6" t="s">
        <v>43</v>
      </c>
      <c r="E320" s="5" t="s">
        <v>2308</v>
      </c>
      <c r="F320" s="7" t="s">
        <v>4476</v>
      </c>
      <c r="G320" s="5"/>
      <c r="H320" s="5"/>
      <c r="I320" s="5"/>
      <c r="J320" s="5"/>
      <c r="K320" s="5"/>
      <c r="L320" s="5" t="e">
        <v>#N/A</v>
      </c>
      <c r="M320" s="11" t="s">
        <v>10170</v>
      </c>
      <c r="N320" s="5" t="s">
        <v>7958</v>
      </c>
      <c r="O320" s="5" t="s">
        <v>6398</v>
      </c>
      <c r="P320" s="5" t="s">
        <v>6398</v>
      </c>
      <c r="Q320" s="9" t="s">
        <v>6657</v>
      </c>
      <c r="R320" s="8">
        <v>46111</v>
      </c>
      <c r="S320" s="8">
        <v>46114</v>
      </c>
    </row>
    <row r="321" spans="1:19" x14ac:dyDescent="0.25">
      <c r="A321" s="4">
        <v>33972512996</v>
      </c>
      <c r="B321" s="5" t="s">
        <v>6425</v>
      </c>
      <c r="C321" s="5" t="s">
        <v>6426</v>
      </c>
      <c r="D321" s="6" t="s">
        <v>44</v>
      </c>
      <c r="E321" s="5" t="s">
        <v>2309</v>
      </c>
      <c r="F321" s="7" t="s">
        <v>4477</v>
      </c>
      <c r="G321" s="5"/>
      <c r="H321" s="5"/>
      <c r="I321" s="5"/>
      <c r="J321" s="5"/>
      <c r="K321" s="5"/>
      <c r="L321" s="5" t="e">
        <v>#N/A</v>
      </c>
      <c r="M321" s="5" t="s">
        <v>6398</v>
      </c>
      <c r="N321" s="5" t="s">
        <v>6398</v>
      </c>
      <c r="O321" s="5" t="s">
        <v>6398</v>
      </c>
      <c r="P321" s="5" t="s">
        <v>6398</v>
      </c>
      <c r="Q321" s="5"/>
      <c r="R321" s="8">
        <v>46111</v>
      </c>
      <c r="S321" s="8">
        <v>46114</v>
      </c>
    </row>
    <row r="322" spans="1:19" x14ac:dyDescent="0.25">
      <c r="A322" s="4">
        <v>33494534121</v>
      </c>
      <c r="B322" s="5" t="s">
        <v>6425</v>
      </c>
      <c r="C322" s="5" t="s">
        <v>6426</v>
      </c>
      <c r="D322" s="6" t="s">
        <v>45</v>
      </c>
      <c r="E322" s="5" t="s">
        <v>2310</v>
      </c>
      <c r="F322" s="7" t="s">
        <v>4478</v>
      </c>
      <c r="G322" s="5"/>
      <c r="H322" s="5"/>
      <c r="I322" s="5"/>
      <c r="J322" s="5"/>
      <c r="K322" s="5"/>
      <c r="L322" s="5" t="e">
        <v>#N/A</v>
      </c>
      <c r="M322" s="5" t="s">
        <v>6654</v>
      </c>
      <c r="N322" s="5" t="s">
        <v>7959</v>
      </c>
      <c r="O322" s="5" t="s">
        <v>6398</v>
      </c>
      <c r="P322" s="5" t="s">
        <v>6398</v>
      </c>
      <c r="Q322" s="9" t="s">
        <v>6653</v>
      </c>
      <c r="R322" s="8">
        <v>46111</v>
      </c>
      <c r="S322" s="8">
        <v>46114</v>
      </c>
    </row>
    <row r="323" spans="1:19" x14ac:dyDescent="0.25">
      <c r="A323" s="4">
        <v>33695711314</v>
      </c>
      <c r="B323" s="5" t="s">
        <v>6425</v>
      </c>
      <c r="C323" s="5" t="s">
        <v>6426</v>
      </c>
      <c r="D323" s="6" t="s">
        <v>46</v>
      </c>
      <c r="E323" s="5" t="s">
        <v>2311</v>
      </c>
      <c r="F323" s="7" t="s">
        <v>4479</v>
      </c>
      <c r="G323" s="5"/>
      <c r="H323" s="5"/>
      <c r="I323" s="5"/>
      <c r="J323" s="5"/>
      <c r="K323" s="5"/>
      <c r="L323" s="5" t="e">
        <v>#N/A</v>
      </c>
      <c r="M323" s="5" t="s">
        <v>6656</v>
      </c>
      <c r="N323" s="5" t="s">
        <v>7960</v>
      </c>
      <c r="O323" s="5" t="s">
        <v>6398</v>
      </c>
      <c r="P323" s="5" t="s">
        <v>6398</v>
      </c>
      <c r="Q323" s="9" t="s">
        <v>6655</v>
      </c>
      <c r="R323" s="8">
        <v>46111</v>
      </c>
      <c r="S323" s="8">
        <v>46114</v>
      </c>
    </row>
    <row r="324" spans="1:19" x14ac:dyDescent="0.25">
      <c r="A324" s="4">
        <v>33420930000</v>
      </c>
      <c r="B324" s="5" t="s">
        <v>6425</v>
      </c>
      <c r="C324" s="5" t="s">
        <v>6426</v>
      </c>
      <c r="D324" s="6" t="s">
        <v>48</v>
      </c>
      <c r="E324" s="5" t="s">
        <v>2313</v>
      </c>
      <c r="F324" s="7" t="s">
        <v>4480</v>
      </c>
      <c r="G324" s="5"/>
      <c r="H324" s="5"/>
      <c r="I324" s="5"/>
      <c r="J324" s="5"/>
      <c r="K324" s="5"/>
      <c r="L324" s="5" t="e">
        <v>#N/A</v>
      </c>
      <c r="M324" s="5" t="s">
        <v>10171</v>
      </c>
      <c r="N324" s="5" t="s">
        <v>7961</v>
      </c>
      <c r="O324" s="5" t="s">
        <v>6398</v>
      </c>
      <c r="P324" s="5" t="s">
        <v>6398</v>
      </c>
      <c r="Q324" s="9" t="s">
        <v>6658</v>
      </c>
      <c r="R324" s="8">
        <v>46111</v>
      </c>
      <c r="S324" s="8">
        <v>46114</v>
      </c>
    </row>
    <row r="325" spans="1:19" x14ac:dyDescent="0.25">
      <c r="A325" s="4">
        <v>33140836650</v>
      </c>
      <c r="B325" s="5" t="s">
        <v>6425</v>
      </c>
      <c r="C325" s="5" t="s">
        <v>6426</v>
      </c>
      <c r="D325" s="6" t="s">
        <v>52</v>
      </c>
      <c r="E325" s="5" t="s">
        <v>2317</v>
      </c>
      <c r="F325" s="7" t="s">
        <v>4483</v>
      </c>
      <c r="G325" s="5"/>
      <c r="H325" s="5"/>
      <c r="I325" s="5"/>
      <c r="J325" s="5"/>
      <c r="K325" s="5"/>
      <c r="L325" s="5" t="e">
        <v>#N/A</v>
      </c>
      <c r="M325" s="5" t="s">
        <v>6661</v>
      </c>
      <c r="N325" s="5" t="s">
        <v>7964</v>
      </c>
      <c r="O325" s="5" t="s">
        <v>6398</v>
      </c>
      <c r="P325" s="5" t="s">
        <v>6398</v>
      </c>
      <c r="Q325" s="5"/>
      <c r="R325" s="8">
        <v>46111</v>
      </c>
      <c r="S325" s="8">
        <v>46114</v>
      </c>
    </row>
    <row r="326" spans="1:19" x14ac:dyDescent="0.25">
      <c r="A326" s="4">
        <v>33237337500</v>
      </c>
      <c r="B326" s="5" t="s">
        <v>6425</v>
      </c>
      <c r="C326" s="5" t="s">
        <v>6426</v>
      </c>
      <c r="D326" s="6" t="s">
        <v>54</v>
      </c>
      <c r="E326" s="5" t="s">
        <v>2319</v>
      </c>
      <c r="F326" s="7" t="s">
        <v>4485</v>
      </c>
      <c r="G326" s="5"/>
      <c r="H326" s="5"/>
      <c r="I326" s="5"/>
      <c r="J326" s="5"/>
      <c r="K326" s="5"/>
      <c r="L326" s="5" t="e">
        <v>#N/A</v>
      </c>
      <c r="M326" s="5" t="s">
        <v>6662</v>
      </c>
      <c r="N326" s="5" t="s">
        <v>7963</v>
      </c>
      <c r="O326" s="5" t="s">
        <v>6398</v>
      </c>
      <c r="P326" s="5" t="s">
        <v>6398</v>
      </c>
      <c r="Q326" s="9" t="s">
        <v>6663</v>
      </c>
      <c r="R326" s="8">
        <v>46111</v>
      </c>
      <c r="S326" s="8">
        <v>46114</v>
      </c>
    </row>
    <row r="327" spans="1:19" x14ac:dyDescent="0.25">
      <c r="A327" s="4">
        <v>33688020350</v>
      </c>
      <c r="B327" s="5" t="s">
        <v>6425</v>
      </c>
      <c r="C327" s="5" t="s">
        <v>6426</v>
      </c>
      <c r="D327" s="6" t="s">
        <v>55</v>
      </c>
      <c r="E327" s="5" t="s">
        <v>2320</v>
      </c>
      <c r="F327" s="7" t="s">
        <v>4486</v>
      </c>
      <c r="G327" s="5"/>
      <c r="H327" s="5"/>
      <c r="I327" s="5"/>
      <c r="J327" s="5"/>
      <c r="K327" s="5"/>
      <c r="L327" s="5" t="e">
        <v>#N/A</v>
      </c>
      <c r="M327" s="5" t="s">
        <v>10173</v>
      </c>
      <c r="N327" s="5" t="s">
        <v>7965</v>
      </c>
      <c r="O327" s="5" t="s">
        <v>6398</v>
      </c>
      <c r="P327" s="5" t="s">
        <v>6398</v>
      </c>
      <c r="Q327" s="9" t="s">
        <v>6664</v>
      </c>
      <c r="R327" s="8">
        <v>46111</v>
      </c>
      <c r="S327" s="8">
        <v>46114</v>
      </c>
    </row>
    <row r="328" spans="1:19" x14ac:dyDescent="0.25">
      <c r="A328" s="4">
        <v>33472858585</v>
      </c>
      <c r="B328" s="5" t="s">
        <v>6425</v>
      </c>
      <c r="C328" s="5" t="s">
        <v>6426</v>
      </c>
      <c r="D328" s="6" t="s">
        <v>56</v>
      </c>
      <c r="E328" s="5" t="s">
        <v>2321</v>
      </c>
      <c r="F328" s="7" t="s">
        <v>4472</v>
      </c>
      <c r="G328" s="5"/>
      <c r="H328" s="5"/>
      <c r="I328" s="5"/>
      <c r="J328" s="5"/>
      <c r="K328" s="5"/>
      <c r="L328" s="5" t="e">
        <v>#N/A</v>
      </c>
      <c r="M328" s="5" t="s">
        <v>10174</v>
      </c>
      <c r="N328" s="5" t="s">
        <v>7966</v>
      </c>
      <c r="O328" s="5" t="s">
        <v>6398</v>
      </c>
      <c r="P328" s="5" t="s">
        <v>6398</v>
      </c>
      <c r="Q328" s="5"/>
      <c r="R328" s="8">
        <v>46111</v>
      </c>
      <c r="S328" s="8">
        <v>46114</v>
      </c>
    </row>
    <row r="329" spans="1:19" x14ac:dyDescent="0.25">
      <c r="A329" s="4">
        <v>33472374410</v>
      </c>
      <c r="B329" s="5" t="s">
        <v>6425</v>
      </c>
      <c r="C329" s="5" t="s">
        <v>6426</v>
      </c>
      <c r="D329" s="6" t="s">
        <v>57</v>
      </c>
      <c r="E329" s="5" t="s">
        <v>2322</v>
      </c>
      <c r="F329" s="7" t="s">
        <v>4487</v>
      </c>
      <c r="G329" s="5"/>
      <c r="H329" s="5"/>
      <c r="I329" s="5"/>
      <c r="J329" s="5"/>
      <c r="K329" s="5"/>
      <c r="L329" s="5" t="e">
        <v>#N/A</v>
      </c>
      <c r="M329" s="5" t="s">
        <v>10175</v>
      </c>
      <c r="N329" s="5" t="s">
        <v>7967</v>
      </c>
      <c r="O329" s="5" t="s">
        <v>6398</v>
      </c>
      <c r="P329" s="5" t="s">
        <v>6398</v>
      </c>
      <c r="Q329" s="9" t="s">
        <v>6665</v>
      </c>
      <c r="R329" s="8">
        <v>46111</v>
      </c>
      <c r="S329" s="8">
        <v>46114</v>
      </c>
    </row>
    <row r="330" spans="1:19" x14ac:dyDescent="0.25">
      <c r="A330" s="4">
        <v>33450191180</v>
      </c>
      <c r="B330" s="5" t="s">
        <v>6425</v>
      </c>
      <c r="C330" s="5" t="s">
        <v>6426</v>
      </c>
      <c r="D330" s="6" t="s">
        <v>58</v>
      </c>
      <c r="E330" s="9" t="s">
        <v>6666</v>
      </c>
      <c r="F330" s="7" t="s">
        <v>4488</v>
      </c>
      <c r="G330" s="5"/>
      <c r="H330" s="5"/>
      <c r="I330" s="5"/>
      <c r="J330" s="5"/>
      <c r="K330" s="5"/>
      <c r="L330" s="5" t="e">
        <v>#N/A</v>
      </c>
      <c r="M330" s="5" t="s">
        <v>10176</v>
      </c>
      <c r="N330" s="5" t="s">
        <v>7968</v>
      </c>
      <c r="O330" s="5" t="s">
        <v>6398</v>
      </c>
      <c r="P330" s="5" t="s">
        <v>6398</v>
      </c>
      <c r="Q330" s="5" t="s">
        <v>11070</v>
      </c>
      <c r="R330" s="8">
        <v>46111</v>
      </c>
      <c r="S330" s="8">
        <v>46114</v>
      </c>
    </row>
    <row r="331" spans="1:19" x14ac:dyDescent="0.25">
      <c r="A331" s="4">
        <v>33320630655</v>
      </c>
      <c r="B331" s="5" t="s">
        <v>6425</v>
      </c>
      <c r="C331" s="5" t="s">
        <v>6426</v>
      </c>
      <c r="D331" s="6" t="s">
        <v>60</v>
      </c>
      <c r="E331" s="5" t="s">
        <v>2324</v>
      </c>
      <c r="F331" s="7" t="s">
        <v>4490</v>
      </c>
      <c r="G331" s="5"/>
      <c r="H331" s="5"/>
      <c r="I331" s="5"/>
      <c r="J331" s="5"/>
      <c r="K331" s="5"/>
      <c r="L331" s="5" t="e">
        <v>#N/A</v>
      </c>
      <c r="M331" s="5" t="s">
        <v>10177</v>
      </c>
      <c r="N331" s="5" t="s">
        <v>7969</v>
      </c>
      <c r="O331" s="5" t="s">
        <v>6398</v>
      </c>
      <c r="P331" s="5" t="s">
        <v>6398</v>
      </c>
      <c r="Q331" s="5"/>
      <c r="R331" s="8">
        <v>46111</v>
      </c>
      <c r="S331" s="8">
        <v>46114</v>
      </c>
    </row>
    <row r="332" spans="1:19" x14ac:dyDescent="0.25">
      <c r="A332" s="4">
        <v>33474027528</v>
      </c>
      <c r="B332" s="5" t="s">
        <v>6425</v>
      </c>
      <c r="C332" s="5" t="s">
        <v>6426</v>
      </c>
      <c r="D332" s="6" t="s">
        <v>61</v>
      </c>
      <c r="E332" s="5" t="s">
        <v>2325</v>
      </c>
      <c r="F332" s="7" t="s">
        <v>4491</v>
      </c>
      <c r="G332" s="5"/>
      <c r="H332" s="5"/>
      <c r="I332" s="5"/>
      <c r="J332" s="5"/>
      <c r="K332" s="5"/>
      <c r="L332" s="5" t="e">
        <v>#N/A</v>
      </c>
      <c r="M332" s="5" t="s">
        <v>10178</v>
      </c>
      <c r="N332" s="5" t="s">
        <v>7970</v>
      </c>
      <c r="O332" s="5" t="s">
        <v>6398</v>
      </c>
      <c r="P332" s="5" t="s">
        <v>6398</v>
      </c>
      <c r="Q332" s="9" t="s">
        <v>6667</v>
      </c>
      <c r="R332" s="8">
        <v>46111</v>
      </c>
      <c r="S332" s="8">
        <v>46114</v>
      </c>
    </row>
    <row r="333" spans="1:19" x14ac:dyDescent="0.25">
      <c r="A333" s="4" t="s">
        <v>6446</v>
      </c>
      <c r="B333" s="5" t="s">
        <v>6425</v>
      </c>
      <c r="C333" s="5" t="s">
        <v>6426</v>
      </c>
      <c r="D333" s="6" t="s">
        <v>62</v>
      </c>
      <c r="E333" s="5" t="s">
        <v>2326</v>
      </c>
      <c r="F333" s="7" t="s">
        <v>4492</v>
      </c>
      <c r="G333" s="5"/>
      <c r="H333" s="5"/>
      <c r="I333" s="5"/>
      <c r="J333" s="5"/>
      <c r="K333" s="5"/>
      <c r="L333" s="5" t="e">
        <v>#N/A</v>
      </c>
      <c r="M333" s="5" t="s">
        <v>6446</v>
      </c>
      <c r="N333" s="5"/>
      <c r="O333" s="5" t="s">
        <v>6398</v>
      </c>
      <c r="P333" s="5" t="s">
        <v>6398</v>
      </c>
      <c r="Q333" s="9" t="s">
        <v>6668</v>
      </c>
      <c r="R333" s="8">
        <v>46111</v>
      </c>
      <c r="S333" s="8">
        <v>46114</v>
      </c>
    </row>
    <row r="334" spans="1:19" x14ac:dyDescent="0.25">
      <c r="A334" s="4">
        <v>33384584500</v>
      </c>
      <c r="B334" s="5" t="s">
        <v>6425</v>
      </c>
      <c r="C334" s="5" t="s">
        <v>6426</v>
      </c>
      <c r="D334" s="6" t="s">
        <v>63</v>
      </c>
      <c r="E334" s="5" t="s">
        <v>2327</v>
      </c>
      <c r="F334" s="7" t="s">
        <v>4493</v>
      </c>
      <c r="G334" s="5"/>
      <c r="H334" s="5"/>
      <c r="I334" s="5"/>
      <c r="J334" s="5"/>
      <c r="K334" s="5"/>
      <c r="L334" s="5" t="e">
        <v>#N/A</v>
      </c>
      <c r="M334" s="5" t="s">
        <v>10179</v>
      </c>
      <c r="N334" s="5" t="s">
        <v>7971</v>
      </c>
      <c r="O334" s="5" t="s">
        <v>6398</v>
      </c>
      <c r="P334" s="5" t="s">
        <v>6398</v>
      </c>
      <c r="Q334" s="9" t="s">
        <v>6669</v>
      </c>
      <c r="R334" s="8">
        <v>46111</v>
      </c>
      <c r="S334" s="8">
        <v>46114</v>
      </c>
    </row>
    <row r="335" spans="1:19" x14ac:dyDescent="0.25">
      <c r="A335" s="4">
        <v>33472254545</v>
      </c>
      <c r="B335" s="5" t="s">
        <v>6425</v>
      </c>
      <c r="C335" s="5" t="s">
        <v>6426</v>
      </c>
      <c r="D335" s="6" t="s">
        <v>66</v>
      </c>
      <c r="E335" s="5" t="s">
        <v>2330</v>
      </c>
      <c r="F335" s="7" t="s">
        <v>4496</v>
      </c>
      <c r="G335" s="5"/>
      <c r="H335" s="5"/>
      <c r="I335" s="5"/>
      <c r="J335" s="5"/>
      <c r="K335" s="5"/>
      <c r="L335" s="5" t="e">
        <v>#N/A</v>
      </c>
      <c r="M335" s="5" t="s">
        <v>6670</v>
      </c>
      <c r="N335" s="5" t="s">
        <v>7972</v>
      </c>
      <c r="O335" s="5" t="s">
        <v>6398</v>
      </c>
      <c r="P335" s="5" t="s">
        <v>6398</v>
      </c>
      <c r="Q335" s="5" t="s">
        <v>11071</v>
      </c>
      <c r="R335" s="8">
        <v>46111</v>
      </c>
      <c r="S335" s="8">
        <v>46114</v>
      </c>
    </row>
    <row r="336" spans="1:19" x14ac:dyDescent="0.25">
      <c r="A336" s="4">
        <v>33180916102</v>
      </c>
      <c r="B336" s="5" t="s">
        <v>6425</v>
      </c>
      <c r="C336" s="5" t="s">
        <v>6426</v>
      </c>
      <c r="D336" s="6" t="s">
        <v>67</v>
      </c>
      <c r="E336" s="9" t="s">
        <v>6671</v>
      </c>
      <c r="F336" s="7" t="s">
        <v>4497</v>
      </c>
      <c r="G336" s="5"/>
      <c r="H336" s="5"/>
      <c r="I336" s="5"/>
      <c r="J336" s="5"/>
      <c r="K336" s="5"/>
      <c r="L336" s="5" t="e">
        <v>#N/A</v>
      </c>
      <c r="M336" s="5" t="s">
        <v>10180</v>
      </c>
      <c r="N336" s="5" t="s">
        <v>7973</v>
      </c>
      <c r="O336" s="5" t="s">
        <v>6398</v>
      </c>
      <c r="P336" s="5" t="s">
        <v>6398</v>
      </c>
      <c r="Q336" s="9" t="s">
        <v>6672</v>
      </c>
      <c r="R336" s="8">
        <v>46111</v>
      </c>
      <c r="S336" s="8">
        <v>46114</v>
      </c>
    </row>
    <row r="337" spans="1:19" x14ac:dyDescent="0.25">
      <c r="A337" s="4">
        <v>33139635511</v>
      </c>
      <c r="B337" s="5" t="s">
        <v>6425</v>
      </c>
      <c r="C337" s="5" t="s">
        <v>6426</v>
      </c>
      <c r="D337" s="6" t="s">
        <v>68</v>
      </c>
      <c r="E337" s="5" t="s">
        <v>2331</v>
      </c>
      <c r="F337" s="7" t="s">
        <v>4498</v>
      </c>
      <c r="G337" s="5"/>
      <c r="H337" s="5"/>
      <c r="I337" s="5"/>
      <c r="J337" s="5"/>
      <c r="K337" s="5"/>
      <c r="L337" s="5" t="e">
        <v>#N/A</v>
      </c>
      <c r="M337" s="5" t="s">
        <v>10181</v>
      </c>
      <c r="N337" s="5" t="s">
        <v>7974</v>
      </c>
      <c r="O337" s="5" t="s">
        <v>6398</v>
      </c>
      <c r="P337" s="5" t="s">
        <v>6398</v>
      </c>
      <c r="Q337" s="5"/>
      <c r="R337" s="8">
        <v>46111</v>
      </c>
      <c r="S337" s="8">
        <v>46114</v>
      </c>
    </row>
    <row r="338" spans="1:19" x14ac:dyDescent="0.25">
      <c r="A338" s="4">
        <v>33636183862</v>
      </c>
      <c r="B338" s="5" t="s">
        <v>6425</v>
      </c>
      <c r="C338" s="5" t="s">
        <v>6426</v>
      </c>
      <c r="D338" s="6" t="s">
        <v>72</v>
      </c>
      <c r="E338" s="5" t="s">
        <v>2335</v>
      </c>
      <c r="F338" s="7" t="s">
        <v>4502</v>
      </c>
      <c r="G338" s="5"/>
      <c r="H338" s="5"/>
      <c r="I338" s="5"/>
      <c r="J338" s="5"/>
      <c r="K338" s="5"/>
      <c r="L338" s="5" t="e">
        <v>#N/A</v>
      </c>
      <c r="M338" s="5" t="s">
        <v>10183</v>
      </c>
      <c r="N338" s="5" t="s">
        <v>7976</v>
      </c>
      <c r="O338" s="5" t="s">
        <v>6398</v>
      </c>
      <c r="P338" s="5" t="s">
        <v>6398</v>
      </c>
      <c r="Q338" s="9" t="s">
        <v>6674</v>
      </c>
      <c r="R338" s="8">
        <v>46111</v>
      </c>
      <c r="S338" s="8">
        <v>46114</v>
      </c>
    </row>
    <row r="339" spans="1:19" x14ac:dyDescent="0.25">
      <c r="A339" s="4">
        <v>33981744000</v>
      </c>
      <c r="B339" s="5" t="s">
        <v>6425</v>
      </c>
      <c r="C339" s="5" t="s">
        <v>6426</v>
      </c>
      <c r="D339" s="6" t="s">
        <v>73</v>
      </c>
      <c r="E339" s="5" t="s">
        <v>2336</v>
      </c>
      <c r="F339" s="7" t="s">
        <v>4503</v>
      </c>
      <c r="G339" s="5"/>
      <c r="H339" s="5"/>
      <c r="I339" s="5"/>
      <c r="J339" s="5"/>
      <c r="K339" s="5"/>
      <c r="L339" s="5" t="e">
        <v>#N/A</v>
      </c>
      <c r="M339" s="5" t="s">
        <v>6677</v>
      </c>
      <c r="N339" s="5" t="s">
        <v>7977</v>
      </c>
      <c r="O339" s="5" t="s">
        <v>6398</v>
      </c>
      <c r="P339" s="5" t="s">
        <v>6398</v>
      </c>
      <c r="Q339" s="9" t="s">
        <v>6676</v>
      </c>
      <c r="R339" s="8">
        <v>46111</v>
      </c>
      <c r="S339" s="8">
        <v>46114</v>
      </c>
    </row>
    <row r="340" spans="1:19" x14ac:dyDescent="0.25">
      <c r="A340" s="4">
        <v>33478602082</v>
      </c>
      <c r="B340" s="5" t="s">
        <v>6425</v>
      </c>
      <c r="C340" s="5" t="s">
        <v>6426</v>
      </c>
      <c r="D340" s="6" t="s">
        <v>75</v>
      </c>
      <c r="E340" s="5" t="s">
        <v>2338</v>
      </c>
      <c r="F340" s="7" t="s">
        <v>4468</v>
      </c>
      <c r="G340" s="5"/>
      <c r="H340" s="5"/>
      <c r="I340" s="5"/>
      <c r="J340" s="5"/>
      <c r="K340" s="5"/>
      <c r="L340" s="5" t="e">
        <v>#N/A</v>
      </c>
      <c r="M340" s="5" t="s">
        <v>10184</v>
      </c>
      <c r="N340" s="5" t="s">
        <v>7953</v>
      </c>
      <c r="O340" s="5" t="s">
        <v>6398</v>
      </c>
      <c r="P340" s="5" t="s">
        <v>6398</v>
      </c>
      <c r="Q340" s="9" t="s">
        <v>6675</v>
      </c>
      <c r="R340" s="8">
        <v>46111</v>
      </c>
      <c r="S340" s="8">
        <v>46114</v>
      </c>
    </row>
    <row r="341" spans="1:19" x14ac:dyDescent="0.25">
      <c r="A341" s="4">
        <v>33805298989</v>
      </c>
      <c r="B341" s="5" t="s">
        <v>6425</v>
      </c>
      <c r="C341" s="5" t="s">
        <v>6426</v>
      </c>
      <c r="D341" s="6" t="s">
        <v>76</v>
      </c>
      <c r="E341" s="5" t="s">
        <v>2339</v>
      </c>
      <c r="F341" s="7" t="s">
        <v>4505</v>
      </c>
      <c r="G341" s="5"/>
      <c r="H341" s="5"/>
      <c r="I341" s="5"/>
      <c r="J341" s="5"/>
      <c r="K341" s="5"/>
      <c r="L341" s="5" t="e">
        <v>#N/A</v>
      </c>
      <c r="M341" s="5" t="s">
        <v>6678</v>
      </c>
      <c r="N341" s="5" t="s">
        <v>7978</v>
      </c>
      <c r="O341" s="5" t="s">
        <v>6398</v>
      </c>
      <c r="P341" s="5" t="s">
        <v>6398</v>
      </c>
      <c r="Q341" s="9" t="s">
        <v>6679</v>
      </c>
      <c r="R341" s="8">
        <v>46111</v>
      </c>
      <c r="S341" s="8">
        <v>46114</v>
      </c>
    </row>
    <row r="342" spans="1:19" x14ac:dyDescent="0.25">
      <c r="A342" s="4">
        <v>33251522657</v>
      </c>
      <c r="B342" s="5" t="s">
        <v>6425</v>
      </c>
      <c r="C342" s="5" t="s">
        <v>6426</v>
      </c>
      <c r="D342" s="6" t="s">
        <v>81</v>
      </c>
      <c r="E342" s="5" t="s">
        <v>2344</v>
      </c>
      <c r="F342" s="7" t="s">
        <v>4509</v>
      </c>
      <c r="G342" s="5"/>
      <c r="H342" s="5"/>
      <c r="I342" s="5"/>
      <c r="J342" s="5"/>
      <c r="K342" s="5"/>
      <c r="L342" s="5" t="e">
        <v>#N/A</v>
      </c>
      <c r="M342" s="5" t="s">
        <v>6398</v>
      </c>
      <c r="N342" s="5" t="s">
        <v>6398</v>
      </c>
      <c r="O342" s="5" t="s">
        <v>6398</v>
      </c>
      <c r="P342" s="5" t="s">
        <v>6398</v>
      </c>
      <c r="Q342" s="9" t="s">
        <v>6680</v>
      </c>
      <c r="R342" s="8">
        <v>46111</v>
      </c>
      <c r="S342" s="8">
        <v>46114</v>
      </c>
    </row>
    <row r="343" spans="1:19" x14ac:dyDescent="0.25">
      <c r="A343" s="4">
        <v>33563577061</v>
      </c>
      <c r="B343" s="5" t="s">
        <v>6425</v>
      </c>
      <c r="C343" s="5" t="s">
        <v>6426</v>
      </c>
      <c r="D343" s="6" t="s">
        <v>82</v>
      </c>
      <c r="E343" s="5" t="s">
        <v>2345</v>
      </c>
      <c r="F343" s="7" t="s">
        <v>4510</v>
      </c>
      <c r="G343" s="5"/>
      <c r="H343" s="5"/>
      <c r="I343" s="5"/>
      <c r="J343" s="5"/>
      <c r="K343" s="5"/>
      <c r="L343" s="5" t="e">
        <v>#N/A</v>
      </c>
      <c r="M343" s="5" t="s">
        <v>10185</v>
      </c>
      <c r="N343" s="5" t="s">
        <v>7979</v>
      </c>
      <c r="O343" s="5" t="s">
        <v>6398</v>
      </c>
      <c r="P343" s="5" t="s">
        <v>6398</v>
      </c>
      <c r="Q343" s="9" t="s">
        <v>6681</v>
      </c>
      <c r="R343" s="8">
        <v>46111</v>
      </c>
      <c r="S343" s="8">
        <v>46114</v>
      </c>
    </row>
    <row r="344" spans="1:19" x14ac:dyDescent="0.25">
      <c r="A344" s="4">
        <v>33183645239</v>
      </c>
      <c r="B344" s="5" t="s">
        <v>6425</v>
      </c>
      <c r="C344" s="5" t="s">
        <v>6426</v>
      </c>
      <c r="D344" s="6" t="s">
        <v>86</v>
      </c>
      <c r="E344" s="5" t="s">
        <v>2349</v>
      </c>
      <c r="F344" s="7" t="s">
        <v>4514</v>
      </c>
      <c r="G344" s="5"/>
      <c r="H344" s="5"/>
      <c r="I344" s="5"/>
      <c r="J344" s="5"/>
      <c r="K344" s="5"/>
      <c r="L344" s="5" t="e">
        <v>#N/A</v>
      </c>
      <c r="M344" s="5" t="s">
        <v>6682</v>
      </c>
      <c r="N344" s="5" t="s">
        <v>7980</v>
      </c>
      <c r="O344" s="5" t="s">
        <v>6398</v>
      </c>
      <c r="P344" s="5" t="s">
        <v>6398</v>
      </c>
      <c r="Q344" s="9" t="s">
        <v>6683</v>
      </c>
      <c r="R344" s="8">
        <v>46111</v>
      </c>
      <c r="S344" s="8">
        <v>46114</v>
      </c>
    </row>
    <row r="345" spans="1:19" x14ac:dyDescent="0.25">
      <c r="A345" s="4" t="s">
        <v>6446</v>
      </c>
      <c r="B345" s="5" t="s">
        <v>6425</v>
      </c>
      <c r="C345" s="5" t="s">
        <v>6426</v>
      </c>
      <c r="D345" s="6" t="s">
        <v>87</v>
      </c>
      <c r="E345" s="5" t="s">
        <v>2350</v>
      </c>
      <c r="F345" s="7" t="s">
        <v>4515</v>
      </c>
      <c r="G345" s="5"/>
      <c r="H345" s="5"/>
      <c r="I345" s="5"/>
      <c r="J345" s="5"/>
      <c r="K345" s="5"/>
      <c r="L345" s="5" t="e">
        <v>#N/A</v>
      </c>
      <c r="M345" s="5" t="s">
        <v>6446</v>
      </c>
      <c r="N345" s="5"/>
      <c r="O345" s="5" t="s">
        <v>6398</v>
      </c>
      <c r="P345" s="5" t="s">
        <v>6398</v>
      </c>
      <c r="Q345" s="5"/>
      <c r="R345" s="8">
        <v>46111</v>
      </c>
      <c r="S345" s="8">
        <v>46114</v>
      </c>
    </row>
    <row r="346" spans="1:19" x14ac:dyDescent="0.25">
      <c r="A346" s="4" t="s">
        <v>6446</v>
      </c>
      <c r="B346" s="5" t="s">
        <v>6425</v>
      </c>
      <c r="C346" s="5" t="s">
        <v>6426</v>
      </c>
      <c r="D346" s="6" t="s">
        <v>88</v>
      </c>
      <c r="E346" s="5" t="s">
        <v>2351</v>
      </c>
      <c r="F346" s="7" t="s">
        <v>4516</v>
      </c>
      <c r="G346" s="5"/>
      <c r="H346" s="5"/>
      <c r="I346" s="5"/>
      <c r="J346" s="5"/>
      <c r="K346" s="5"/>
      <c r="L346" s="5" t="e">
        <v>#N/A</v>
      </c>
      <c r="M346" s="5" t="s">
        <v>10186</v>
      </c>
      <c r="N346" s="5" t="s">
        <v>7981</v>
      </c>
      <c r="O346" s="5" t="s">
        <v>6398</v>
      </c>
      <c r="P346" s="5" t="s">
        <v>6398</v>
      </c>
      <c r="Q346" s="9" t="s">
        <v>6684</v>
      </c>
      <c r="R346" s="8">
        <v>46111</v>
      </c>
      <c r="S346" s="8">
        <v>46114</v>
      </c>
    </row>
    <row r="347" spans="1:19" x14ac:dyDescent="0.25">
      <c r="A347" s="4">
        <v>33488421260</v>
      </c>
      <c r="B347" s="5" t="s">
        <v>6425</v>
      </c>
      <c r="C347" s="5" t="s">
        <v>6426</v>
      </c>
      <c r="D347" s="6" t="s">
        <v>90</v>
      </c>
      <c r="E347" s="5" t="s">
        <v>2353</v>
      </c>
      <c r="F347" s="7" t="s">
        <v>4518</v>
      </c>
      <c r="G347" s="5"/>
      <c r="H347" s="5"/>
      <c r="I347" s="5"/>
      <c r="J347" s="5"/>
      <c r="K347" s="5"/>
      <c r="L347" s="5" t="e">
        <v>#N/A</v>
      </c>
      <c r="M347" s="5" t="s">
        <v>6686</v>
      </c>
      <c r="N347" s="5" t="s">
        <v>7983</v>
      </c>
      <c r="O347" s="5" t="s">
        <v>6398</v>
      </c>
      <c r="P347" s="5" t="s">
        <v>6398</v>
      </c>
      <c r="Q347" s="9" t="s">
        <v>6687</v>
      </c>
      <c r="R347" s="8">
        <v>46111</v>
      </c>
      <c r="S347" s="8">
        <v>46114</v>
      </c>
    </row>
    <row r="348" spans="1:19" x14ac:dyDescent="0.25">
      <c r="A348" s="4">
        <v>33632388380</v>
      </c>
      <c r="B348" s="5" t="s">
        <v>6425</v>
      </c>
      <c r="C348" s="5" t="s">
        <v>6426</v>
      </c>
      <c r="D348" s="6" t="s">
        <v>91</v>
      </c>
      <c r="E348" s="5" t="s">
        <v>2354</v>
      </c>
      <c r="F348" s="7" t="s">
        <v>4519</v>
      </c>
      <c r="G348" s="5"/>
      <c r="H348" s="5"/>
      <c r="I348" s="5"/>
      <c r="J348" s="5"/>
      <c r="K348" s="5"/>
      <c r="L348" s="5" t="e">
        <v>#N/A</v>
      </c>
      <c r="M348" s="5" t="s">
        <v>6689</v>
      </c>
      <c r="N348" s="5" t="s">
        <v>7984</v>
      </c>
      <c r="O348" s="5" t="s">
        <v>6398</v>
      </c>
      <c r="P348" s="5" t="s">
        <v>6398</v>
      </c>
      <c r="Q348" s="9" t="s">
        <v>6688</v>
      </c>
      <c r="R348" s="8">
        <v>46111</v>
      </c>
      <c r="S348" s="8">
        <v>46114</v>
      </c>
    </row>
    <row r="349" spans="1:19" x14ac:dyDescent="0.25">
      <c r="A349" s="4">
        <v>3211679111</v>
      </c>
      <c r="B349" s="5" t="s">
        <v>6425</v>
      </c>
      <c r="C349" s="5" t="s">
        <v>6426</v>
      </c>
      <c r="D349" s="6" t="s">
        <v>93</v>
      </c>
      <c r="E349" s="5" t="s">
        <v>2356</v>
      </c>
      <c r="F349" s="7" t="s">
        <v>4521</v>
      </c>
      <c r="G349" s="5"/>
      <c r="H349" s="5"/>
      <c r="I349" s="5"/>
      <c r="J349" s="5"/>
      <c r="K349" s="5"/>
      <c r="L349" s="5" t="e">
        <v>#N/A</v>
      </c>
      <c r="M349" s="5" t="s">
        <v>10188</v>
      </c>
      <c r="N349" s="5" t="s">
        <v>7985</v>
      </c>
      <c r="O349" s="5" t="s">
        <v>6398</v>
      </c>
      <c r="P349" s="5" t="s">
        <v>6398</v>
      </c>
      <c r="Q349" s="9" t="s">
        <v>6690</v>
      </c>
      <c r="R349" s="8">
        <v>46111</v>
      </c>
      <c r="S349" s="8">
        <v>46114</v>
      </c>
    </row>
    <row r="350" spans="1:19" x14ac:dyDescent="0.25">
      <c r="A350" s="4" t="s">
        <v>6446</v>
      </c>
      <c r="B350" s="5" t="s">
        <v>6425</v>
      </c>
      <c r="C350" s="5" t="s">
        <v>6426</v>
      </c>
      <c r="D350" s="6" t="s">
        <v>94</v>
      </c>
      <c r="E350" s="5" t="s">
        <v>2357</v>
      </c>
      <c r="F350" s="7" t="s">
        <v>4522</v>
      </c>
      <c r="G350" s="5"/>
      <c r="H350" s="5"/>
      <c r="I350" s="5"/>
      <c r="J350" s="5"/>
      <c r="K350" s="5"/>
      <c r="L350" s="5" t="e">
        <v>#N/A</v>
      </c>
      <c r="M350" s="5" t="s">
        <v>6446</v>
      </c>
      <c r="N350" s="5"/>
      <c r="O350" s="5" t="s">
        <v>6398</v>
      </c>
      <c r="P350" s="5" t="s">
        <v>6398</v>
      </c>
      <c r="Q350" s="9" t="s">
        <v>6691</v>
      </c>
      <c r="R350" s="8">
        <v>46111</v>
      </c>
      <c r="S350" s="8">
        <v>46114</v>
      </c>
    </row>
    <row r="351" spans="1:19" x14ac:dyDescent="0.25">
      <c r="A351" s="4" t="s">
        <v>6446</v>
      </c>
      <c r="B351" s="5" t="s">
        <v>6425</v>
      </c>
      <c r="C351" s="5" t="s">
        <v>6426</v>
      </c>
      <c r="D351" s="6" t="s">
        <v>96</v>
      </c>
      <c r="E351" s="5" t="s">
        <v>2359</v>
      </c>
      <c r="F351" s="7" t="s">
        <v>4524</v>
      </c>
      <c r="G351" s="5"/>
      <c r="H351" s="5"/>
      <c r="I351" s="5"/>
      <c r="J351" s="5"/>
      <c r="K351" s="5"/>
      <c r="L351" s="5" t="e">
        <v>#N/A</v>
      </c>
      <c r="M351" s="5" t="s">
        <v>6446</v>
      </c>
      <c r="N351" s="5"/>
      <c r="O351" s="5" t="s">
        <v>6398</v>
      </c>
      <c r="P351" s="5" t="s">
        <v>6398</v>
      </c>
      <c r="Q351" s="5"/>
      <c r="R351" s="8">
        <v>46111</v>
      </c>
      <c r="S351" s="8">
        <v>46114</v>
      </c>
    </row>
    <row r="352" spans="1:19" x14ac:dyDescent="0.25">
      <c r="A352" s="4">
        <v>33553808500</v>
      </c>
      <c r="B352" s="5" t="s">
        <v>6425</v>
      </c>
      <c r="C352" s="5" t="s">
        <v>6426</v>
      </c>
      <c r="D352" s="6" t="s">
        <v>97</v>
      </c>
      <c r="E352" s="5" t="s">
        <v>2360</v>
      </c>
      <c r="F352" s="7" t="s">
        <v>4525</v>
      </c>
      <c r="G352" s="5"/>
      <c r="H352" s="5"/>
      <c r="I352" s="5"/>
      <c r="J352" s="5"/>
      <c r="K352" s="5"/>
      <c r="L352" s="5" t="e">
        <v>#N/A</v>
      </c>
      <c r="M352" s="5" t="s">
        <v>10189</v>
      </c>
      <c r="N352" s="5" t="s">
        <v>7986</v>
      </c>
      <c r="O352" s="5" t="s">
        <v>6398</v>
      </c>
      <c r="P352" s="5" t="s">
        <v>6398</v>
      </c>
      <c r="Q352" s="5"/>
      <c r="R352" s="8">
        <v>46111</v>
      </c>
      <c r="S352" s="8">
        <v>46114</v>
      </c>
    </row>
    <row r="353" spans="1:19" x14ac:dyDescent="0.25">
      <c r="A353" s="4">
        <v>33428440090</v>
      </c>
      <c r="B353" s="5" t="s">
        <v>6425</v>
      </c>
      <c r="C353" s="5" t="s">
        <v>6426</v>
      </c>
      <c r="D353" s="6" t="s">
        <v>98</v>
      </c>
      <c r="E353" s="5" t="s">
        <v>2361</v>
      </c>
      <c r="F353" s="7" t="s">
        <v>4526</v>
      </c>
      <c r="G353" s="5"/>
      <c r="H353" s="5"/>
      <c r="I353" s="5"/>
      <c r="J353" s="5"/>
      <c r="K353" s="5"/>
      <c r="L353" s="5" t="e">
        <v>#N/A</v>
      </c>
      <c r="M353" s="5" t="s">
        <v>6692</v>
      </c>
      <c r="N353" s="5" t="s">
        <v>7987</v>
      </c>
      <c r="O353" s="5" t="s">
        <v>6398</v>
      </c>
      <c r="P353" s="5" t="s">
        <v>6398</v>
      </c>
      <c r="Q353" s="9" t="s">
        <v>6693</v>
      </c>
      <c r="R353" s="8">
        <v>46111</v>
      </c>
      <c r="S353" s="8">
        <v>46114</v>
      </c>
    </row>
    <row r="354" spans="1:19" x14ac:dyDescent="0.25">
      <c r="A354" s="4" t="s">
        <v>6446</v>
      </c>
      <c r="B354" s="5" t="s">
        <v>6425</v>
      </c>
      <c r="C354" s="5" t="s">
        <v>6426</v>
      </c>
      <c r="D354" s="6" t="s">
        <v>100</v>
      </c>
      <c r="E354" s="5" t="s">
        <v>2363</v>
      </c>
      <c r="F354" s="7" t="s">
        <v>4528</v>
      </c>
      <c r="G354" s="5"/>
      <c r="H354" s="5"/>
      <c r="I354" s="5"/>
      <c r="J354" s="5"/>
      <c r="K354" s="5"/>
      <c r="L354" s="5" t="e">
        <v>#N/A</v>
      </c>
      <c r="M354" s="5" t="s">
        <v>10190</v>
      </c>
      <c r="N354" s="5" t="s">
        <v>7988</v>
      </c>
      <c r="O354" s="5" t="s">
        <v>6398</v>
      </c>
      <c r="P354" s="5" t="s">
        <v>6398</v>
      </c>
      <c r="Q354" s="9" t="s">
        <v>6694</v>
      </c>
      <c r="R354" s="8">
        <v>46111</v>
      </c>
      <c r="S354" s="8">
        <v>46114</v>
      </c>
    </row>
    <row r="355" spans="1:19" x14ac:dyDescent="0.25">
      <c r="A355" s="4">
        <v>33174903900</v>
      </c>
      <c r="B355" s="5" t="s">
        <v>6425</v>
      </c>
      <c r="C355" s="5" t="s">
        <v>6426</v>
      </c>
      <c r="D355" s="6" t="s">
        <v>105</v>
      </c>
      <c r="E355" s="5" t="s">
        <v>2368</v>
      </c>
      <c r="F355" s="7" t="s">
        <v>4532</v>
      </c>
      <c r="G355" s="5"/>
      <c r="H355" s="5"/>
      <c r="I355" s="5"/>
      <c r="J355" s="5"/>
      <c r="K355" s="5"/>
      <c r="L355" s="5" t="e">
        <v>#N/A</v>
      </c>
      <c r="M355" s="5" t="s">
        <v>10192</v>
      </c>
      <c r="N355" s="5" t="s">
        <v>7990</v>
      </c>
      <c r="O355" s="5" t="s">
        <v>6398</v>
      </c>
      <c r="P355" s="5" t="s">
        <v>6398</v>
      </c>
      <c r="Q355" s="9" t="s">
        <v>6696</v>
      </c>
      <c r="R355" s="8">
        <v>46111</v>
      </c>
      <c r="S355" s="8">
        <v>46114</v>
      </c>
    </row>
    <row r="356" spans="1:19" x14ac:dyDescent="0.25">
      <c r="A356" s="4">
        <v>33437372670</v>
      </c>
      <c r="B356" s="5" t="s">
        <v>6425</v>
      </c>
      <c r="C356" s="5" t="s">
        <v>6426</v>
      </c>
      <c r="D356" s="6" t="s">
        <v>107</v>
      </c>
      <c r="E356" s="5" t="s">
        <v>2370</v>
      </c>
      <c r="F356" s="7" t="s">
        <v>4468</v>
      </c>
      <c r="G356" s="5"/>
      <c r="H356" s="5"/>
      <c r="I356" s="5"/>
      <c r="J356" s="5"/>
      <c r="K356" s="5"/>
      <c r="L356" s="5" t="e">
        <v>#N/A</v>
      </c>
      <c r="M356" s="5" t="s">
        <v>10193</v>
      </c>
      <c r="N356" s="5" t="s">
        <v>7991</v>
      </c>
      <c r="O356" s="5" t="s">
        <v>6398</v>
      </c>
      <c r="P356" s="5" t="s">
        <v>6398</v>
      </c>
      <c r="Q356" s="9" t="s">
        <v>6697</v>
      </c>
      <c r="R356" s="8">
        <v>46111</v>
      </c>
      <c r="S356" s="8">
        <v>46114</v>
      </c>
    </row>
    <row r="357" spans="1:19" x14ac:dyDescent="0.25">
      <c r="A357" s="4" t="s">
        <v>6446</v>
      </c>
      <c r="B357" s="5" t="s">
        <v>6425</v>
      </c>
      <c r="C357" s="5" t="s">
        <v>6426</v>
      </c>
      <c r="D357" s="6" t="s">
        <v>109</v>
      </c>
      <c r="E357" s="5" t="s">
        <v>2372</v>
      </c>
      <c r="F357" s="7" t="s">
        <v>4535</v>
      </c>
      <c r="G357" s="5"/>
      <c r="H357" s="5"/>
      <c r="I357" s="5"/>
      <c r="J357" s="5"/>
      <c r="K357" s="5"/>
      <c r="L357" s="5" t="e">
        <v>#N/A</v>
      </c>
      <c r="M357" s="5" t="s">
        <v>6446</v>
      </c>
      <c r="N357" s="5"/>
      <c r="O357" s="5" t="s">
        <v>6398</v>
      </c>
      <c r="P357" s="5" t="s">
        <v>6398</v>
      </c>
      <c r="Q357" s="9" t="s">
        <v>6699</v>
      </c>
      <c r="R357" s="8">
        <v>46111</v>
      </c>
      <c r="S357" s="8">
        <v>46114</v>
      </c>
    </row>
    <row r="358" spans="1:19" x14ac:dyDescent="0.25">
      <c r="A358" s="4">
        <v>33648861397</v>
      </c>
      <c r="B358" s="5" t="s">
        <v>6425</v>
      </c>
      <c r="C358" s="5" t="s">
        <v>6426</v>
      </c>
      <c r="D358" s="6" t="s">
        <v>112</v>
      </c>
      <c r="E358" s="5" t="s">
        <v>2375</v>
      </c>
      <c r="F358" s="7" t="s">
        <v>4538</v>
      </c>
      <c r="G358" s="5"/>
      <c r="H358" s="5"/>
      <c r="I358" s="5"/>
      <c r="J358" s="5"/>
      <c r="K358" s="5"/>
      <c r="L358" s="5" t="e">
        <v>#N/A</v>
      </c>
      <c r="M358" s="5" t="s">
        <v>10195</v>
      </c>
      <c r="N358" s="5" t="s">
        <v>7993</v>
      </c>
      <c r="O358" s="5" t="s">
        <v>6398</v>
      </c>
      <c r="P358" s="5" t="s">
        <v>6398</v>
      </c>
      <c r="Q358" s="9" t="s">
        <v>6700</v>
      </c>
      <c r="R358" s="8">
        <v>46111</v>
      </c>
      <c r="S358" s="8">
        <v>46114</v>
      </c>
    </row>
    <row r="359" spans="1:19" x14ac:dyDescent="0.25">
      <c r="A359" s="4">
        <v>33243086477</v>
      </c>
      <c r="B359" s="5" t="s">
        <v>6425</v>
      </c>
      <c r="C359" s="5" t="s">
        <v>6426</v>
      </c>
      <c r="D359" s="6" t="s">
        <v>118</v>
      </c>
      <c r="E359" s="5" t="s">
        <v>2380</v>
      </c>
      <c r="F359" s="7" t="s">
        <v>4544</v>
      </c>
      <c r="G359" s="5"/>
      <c r="H359" s="5"/>
      <c r="I359" s="5"/>
      <c r="J359" s="5"/>
      <c r="K359" s="5"/>
      <c r="L359" s="5" t="e">
        <v>#N/A</v>
      </c>
      <c r="M359" s="5" t="s">
        <v>6703</v>
      </c>
      <c r="N359" s="5" t="s">
        <v>7995</v>
      </c>
      <c r="O359" s="5" t="s">
        <v>6398</v>
      </c>
      <c r="P359" s="5" t="s">
        <v>6398</v>
      </c>
      <c r="Q359" s="9" t="s">
        <v>6704</v>
      </c>
      <c r="R359" s="8">
        <v>46111</v>
      </c>
      <c r="S359" s="8">
        <v>46114</v>
      </c>
    </row>
    <row r="360" spans="1:19" x14ac:dyDescent="0.25">
      <c r="A360" s="4">
        <v>33481090700</v>
      </c>
      <c r="B360" s="5" t="s">
        <v>6425</v>
      </c>
      <c r="C360" s="5" t="s">
        <v>6426</v>
      </c>
      <c r="D360" s="6" t="s">
        <v>119</v>
      </c>
      <c r="E360" s="5" t="s">
        <v>2381</v>
      </c>
      <c r="F360" s="7" t="s">
        <v>4545</v>
      </c>
      <c r="G360" s="5"/>
      <c r="H360" s="5"/>
      <c r="I360" s="5"/>
      <c r="J360" s="5"/>
      <c r="K360" s="5"/>
      <c r="L360" s="5" t="e">
        <v>#N/A</v>
      </c>
      <c r="M360" s="5" t="s">
        <v>6706</v>
      </c>
      <c r="N360" s="5" t="s">
        <v>7996</v>
      </c>
      <c r="O360" s="5" t="s">
        <v>6398</v>
      </c>
      <c r="P360" s="5" t="s">
        <v>6398</v>
      </c>
      <c r="Q360" s="9" t="s">
        <v>6705</v>
      </c>
      <c r="R360" s="8">
        <v>46111</v>
      </c>
      <c r="S360" s="8">
        <v>46114</v>
      </c>
    </row>
    <row r="361" spans="1:19" x14ac:dyDescent="0.25">
      <c r="A361" s="4">
        <v>33240259717</v>
      </c>
      <c r="B361" s="5" t="s">
        <v>6425</v>
      </c>
      <c r="C361" s="5" t="s">
        <v>6426</v>
      </c>
      <c r="D361" s="6" t="s">
        <v>122</v>
      </c>
      <c r="E361" s="5" t="s">
        <v>2384</v>
      </c>
      <c r="F361" s="7" t="s">
        <v>4548</v>
      </c>
      <c r="G361" s="5"/>
      <c r="H361" s="5"/>
      <c r="I361" s="5"/>
      <c r="J361" s="5"/>
      <c r="K361" s="5"/>
      <c r="L361" s="5" t="e">
        <v>#N/A</v>
      </c>
      <c r="M361" s="5" t="s">
        <v>10198</v>
      </c>
      <c r="N361" s="5" t="s">
        <v>7999</v>
      </c>
      <c r="O361" s="5" t="s">
        <v>6398</v>
      </c>
      <c r="P361" s="5" t="s">
        <v>6398</v>
      </c>
      <c r="Q361" s="10" t="s">
        <v>11507</v>
      </c>
      <c r="R361" s="8">
        <v>46111</v>
      </c>
      <c r="S361" s="8">
        <v>46114</v>
      </c>
    </row>
    <row r="362" spans="1:19" x14ac:dyDescent="0.25">
      <c r="A362" s="4">
        <v>33237254116</v>
      </c>
      <c r="B362" s="5" t="s">
        <v>6425</v>
      </c>
      <c r="C362" s="5" t="s">
        <v>6426</v>
      </c>
      <c r="D362" s="6" t="s">
        <v>126</v>
      </c>
      <c r="E362" s="5" t="s">
        <v>2388</v>
      </c>
      <c r="F362" s="7" t="s">
        <v>4552</v>
      </c>
      <c r="G362" s="5"/>
      <c r="H362" s="5"/>
      <c r="I362" s="5"/>
      <c r="J362" s="5"/>
      <c r="K362" s="5"/>
      <c r="L362" s="5" t="e">
        <v>#N/A</v>
      </c>
      <c r="M362" s="5" t="s">
        <v>6711</v>
      </c>
      <c r="N362" s="5" t="s">
        <v>8002</v>
      </c>
      <c r="O362" s="5" t="s">
        <v>6398</v>
      </c>
      <c r="P362" s="5" t="s">
        <v>6398</v>
      </c>
      <c r="Q362" s="9" t="s">
        <v>6712</v>
      </c>
      <c r="R362" s="8">
        <v>46111</v>
      </c>
      <c r="S362" s="8">
        <v>46114</v>
      </c>
    </row>
    <row r="363" spans="1:19" x14ac:dyDescent="0.25">
      <c r="A363" s="4">
        <v>33467790737</v>
      </c>
      <c r="B363" s="5" t="s">
        <v>6425</v>
      </c>
      <c r="C363" s="5" t="s">
        <v>6426</v>
      </c>
      <c r="D363" s="6" t="s">
        <v>130</v>
      </c>
      <c r="E363" s="5" t="s">
        <v>2392</v>
      </c>
      <c r="F363" s="7" t="s">
        <v>4556</v>
      </c>
      <c r="G363" s="5"/>
      <c r="H363" s="5"/>
      <c r="I363" s="5"/>
      <c r="J363" s="5"/>
      <c r="K363" s="5"/>
      <c r="L363" s="5" t="e">
        <v>#N/A</v>
      </c>
      <c r="M363" s="5" t="s">
        <v>6715</v>
      </c>
      <c r="N363" s="5" t="s">
        <v>8005</v>
      </c>
      <c r="O363" s="5" t="s">
        <v>6398</v>
      </c>
      <c r="P363" s="5" t="s">
        <v>6398</v>
      </c>
      <c r="Q363" s="9" t="s">
        <v>6716</v>
      </c>
      <c r="R363" s="8">
        <v>46111</v>
      </c>
      <c r="S363" s="8">
        <v>46114</v>
      </c>
    </row>
    <row r="364" spans="1:19" x14ac:dyDescent="0.25">
      <c r="A364" s="4">
        <v>33247237474</v>
      </c>
      <c r="B364" s="5" t="s">
        <v>6425</v>
      </c>
      <c r="C364" s="5" t="s">
        <v>6426</v>
      </c>
      <c r="D364" s="6" t="s">
        <v>132</v>
      </c>
      <c r="E364" s="5" t="s">
        <v>2394</v>
      </c>
      <c r="F364" s="7" t="s">
        <v>4558</v>
      </c>
      <c r="G364" s="5"/>
      <c r="H364" s="5"/>
      <c r="I364" s="5"/>
      <c r="J364" s="5"/>
      <c r="K364" s="5"/>
      <c r="L364" s="5" t="e">
        <v>#N/A</v>
      </c>
      <c r="M364" s="5" t="s">
        <v>10202</v>
      </c>
      <c r="N364" s="5" t="s">
        <v>8007</v>
      </c>
      <c r="O364" s="5" t="s">
        <v>6398</v>
      </c>
      <c r="P364" s="5" t="s">
        <v>6398</v>
      </c>
      <c r="Q364" s="9" t="s">
        <v>6718</v>
      </c>
      <c r="R364" s="8">
        <v>46111</v>
      </c>
      <c r="S364" s="8">
        <v>46114</v>
      </c>
    </row>
    <row r="365" spans="1:19" x14ac:dyDescent="0.25">
      <c r="A365" s="4">
        <v>33473618445</v>
      </c>
      <c r="B365" s="5" t="s">
        <v>6425</v>
      </c>
      <c r="C365" s="5" t="s">
        <v>6426</v>
      </c>
      <c r="D365" s="6" t="s">
        <v>134</v>
      </c>
      <c r="E365" s="5" t="s">
        <v>2396</v>
      </c>
      <c r="F365" s="7" t="s">
        <v>4560</v>
      </c>
      <c r="G365" s="5"/>
      <c r="H365" s="5"/>
      <c r="I365" s="5"/>
      <c r="J365" s="5"/>
      <c r="K365" s="5"/>
      <c r="L365" s="5" t="e">
        <v>#N/A</v>
      </c>
      <c r="M365" s="5" t="s">
        <v>10203</v>
      </c>
      <c r="N365" s="5" t="s">
        <v>8008</v>
      </c>
      <c r="O365" s="5" t="s">
        <v>6398</v>
      </c>
      <c r="P365" s="5" t="s">
        <v>6398</v>
      </c>
      <c r="Q365" s="9" t="s">
        <v>6720</v>
      </c>
      <c r="R365" s="8">
        <v>46111</v>
      </c>
      <c r="S365" s="8">
        <v>46114</v>
      </c>
    </row>
    <row r="366" spans="1:19" x14ac:dyDescent="0.25">
      <c r="A366" s="4">
        <v>33238441516</v>
      </c>
      <c r="B366" s="5" t="s">
        <v>6425</v>
      </c>
      <c r="C366" s="5" t="s">
        <v>6426</v>
      </c>
      <c r="D366" s="6" t="s">
        <v>135</v>
      </c>
      <c r="E366" s="5" t="s">
        <v>2397</v>
      </c>
      <c r="F366" s="7" t="s">
        <v>4561</v>
      </c>
      <c r="G366" s="5"/>
      <c r="H366" s="5"/>
      <c r="I366" s="5"/>
      <c r="J366" s="5"/>
      <c r="K366" s="5"/>
      <c r="L366" s="5" t="e">
        <v>#N/A</v>
      </c>
      <c r="M366" s="5" t="s">
        <v>6721</v>
      </c>
      <c r="N366" s="5" t="s">
        <v>8009</v>
      </c>
      <c r="O366" s="5" t="s">
        <v>6398</v>
      </c>
      <c r="P366" s="5" t="s">
        <v>6398</v>
      </c>
      <c r="Q366" s="9" t="s">
        <v>11072</v>
      </c>
      <c r="R366" s="8">
        <v>46111</v>
      </c>
      <c r="S366" s="8">
        <v>46114</v>
      </c>
    </row>
    <row r="367" spans="1:19" x14ac:dyDescent="0.25">
      <c r="A367" s="4">
        <v>33478802410</v>
      </c>
      <c r="B367" s="5" t="s">
        <v>6425</v>
      </c>
      <c r="C367" s="5" t="s">
        <v>6426</v>
      </c>
      <c r="D367" s="6" t="s">
        <v>136</v>
      </c>
      <c r="E367" s="5" t="s">
        <v>2398</v>
      </c>
      <c r="F367" s="7" t="s">
        <v>4562</v>
      </c>
      <c r="G367" s="5"/>
      <c r="H367" s="5"/>
      <c r="I367" s="5"/>
      <c r="J367" s="5"/>
      <c r="K367" s="5"/>
      <c r="L367" s="5" t="e">
        <v>#N/A</v>
      </c>
      <c r="M367" s="5" t="s">
        <v>10204</v>
      </c>
      <c r="N367" s="5" t="s">
        <v>8010</v>
      </c>
      <c r="O367" s="5" t="s">
        <v>6398</v>
      </c>
      <c r="P367" s="5" t="s">
        <v>6398</v>
      </c>
      <c r="Q367" s="9" t="s">
        <v>6722</v>
      </c>
      <c r="R367" s="8">
        <v>46111</v>
      </c>
      <c r="S367" s="8">
        <v>46114</v>
      </c>
    </row>
    <row r="368" spans="1:19" x14ac:dyDescent="0.25">
      <c r="A368" s="4">
        <v>33967066478</v>
      </c>
      <c r="B368" s="5" t="s">
        <v>6425</v>
      </c>
      <c r="C368" s="5" t="s">
        <v>6426</v>
      </c>
      <c r="D368" s="6" t="s">
        <v>143</v>
      </c>
      <c r="E368" s="5" t="s">
        <v>2405</v>
      </c>
      <c r="F368" s="7" t="s">
        <v>4569</v>
      </c>
      <c r="G368" s="5"/>
      <c r="H368" s="5"/>
      <c r="I368" s="5"/>
      <c r="J368" s="5"/>
      <c r="K368" s="5"/>
      <c r="L368" s="5" t="e">
        <v>#N/A</v>
      </c>
      <c r="M368" s="5" t="s">
        <v>6726</v>
      </c>
      <c r="N368" s="5" t="s">
        <v>8013</v>
      </c>
      <c r="O368" s="5" t="s">
        <v>6398</v>
      </c>
      <c r="P368" s="5" t="s">
        <v>6398</v>
      </c>
      <c r="Q368" s="5" t="s">
        <v>11073</v>
      </c>
      <c r="R368" s="8">
        <v>46111</v>
      </c>
      <c r="S368" s="8">
        <v>46114</v>
      </c>
    </row>
    <row r="369" spans="1:19" x14ac:dyDescent="0.25">
      <c r="A369" s="4">
        <v>33555815432</v>
      </c>
      <c r="B369" s="5" t="s">
        <v>6425</v>
      </c>
      <c r="C369" s="5" t="s">
        <v>6426</v>
      </c>
      <c r="D369" s="6" t="s">
        <v>144</v>
      </c>
      <c r="E369" s="5" t="s">
        <v>2406</v>
      </c>
      <c r="F369" s="7" t="s">
        <v>4570</v>
      </c>
      <c r="G369" s="5"/>
      <c r="H369" s="5"/>
      <c r="I369" s="5"/>
      <c r="J369" s="5"/>
      <c r="K369" s="5"/>
      <c r="L369" s="5" t="e">
        <v>#N/A</v>
      </c>
      <c r="M369" s="5" t="s">
        <v>6727</v>
      </c>
      <c r="N369" s="5" t="s">
        <v>8014</v>
      </c>
      <c r="O369" s="5" t="s">
        <v>6398</v>
      </c>
      <c r="P369" s="5" t="s">
        <v>6398</v>
      </c>
      <c r="Q369" s="9" t="s">
        <v>6728</v>
      </c>
      <c r="R369" s="8">
        <v>46111</v>
      </c>
      <c r="S369" s="8">
        <v>46114</v>
      </c>
    </row>
    <row r="370" spans="1:19" x14ac:dyDescent="0.25">
      <c r="A370" s="4">
        <v>33380596000</v>
      </c>
      <c r="B370" s="5" t="s">
        <v>6425</v>
      </c>
      <c r="C370" s="5" t="s">
        <v>6426</v>
      </c>
      <c r="D370" s="6" t="s">
        <v>147</v>
      </c>
      <c r="E370" s="5" t="s">
        <v>2409</v>
      </c>
      <c r="F370" s="7" t="s">
        <v>4573</v>
      </c>
      <c r="G370" s="5"/>
      <c r="H370" s="5"/>
      <c r="I370" s="5"/>
      <c r="J370" s="5"/>
      <c r="K370" s="5"/>
      <c r="L370" s="5" t="e">
        <v>#N/A</v>
      </c>
      <c r="M370" s="5" t="s">
        <v>6731</v>
      </c>
      <c r="N370" s="5" t="s">
        <v>8017</v>
      </c>
      <c r="O370" s="5" t="s">
        <v>6398</v>
      </c>
      <c r="P370" s="5" t="s">
        <v>6398</v>
      </c>
      <c r="Q370" s="9" t="s">
        <v>6732</v>
      </c>
      <c r="R370" s="8">
        <v>46111</v>
      </c>
      <c r="S370" s="8">
        <v>46114</v>
      </c>
    </row>
    <row r="371" spans="1:19" x14ac:dyDescent="0.25">
      <c r="A371" s="4">
        <v>33474458787</v>
      </c>
      <c r="B371" s="5" t="s">
        <v>6425</v>
      </c>
      <c r="C371" s="5" t="s">
        <v>6426</v>
      </c>
      <c r="D371" s="6" t="s">
        <v>148</v>
      </c>
      <c r="E371" s="5" t="s">
        <v>2410</v>
      </c>
      <c r="F371" s="7" t="s">
        <v>4574</v>
      </c>
      <c r="G371" s="5"/>
      <c r="H371" s="5"/>
      <c r="I371" s="5"/>
      <c r="J371" s="5"/>
      <c r="K371" s="5"/>
      <c r="L371" s="5" t="e">
        <v>#N/A</v>
      </c>
      <c r="M371" s="5" t="s">
        <v>6733</v>
      </c>
      <c r="N371" s="5" t="s">
        <v>8018</v>
      </c>
      <c r="O371" s="5" t="s">
        <v>6398</v>
      </c>
      <c r="P371" s="5" t="s">
        <v>6398</v>
      </c>
      <c r="Q371" s="9" t="s">
        <v>6734</v>
      </c>
      <c r="R371" s="8">
        <v>46111</v>
      </c>
      <c r="S371" s="8">
        <v>46114</v>
      </c>
    </row>
    <row r="372" spans="1:19" x14ac:dyDescent="0.25">
      <c r="A372" s="4">
        <v>33486118600</v>
      </c>
      <c r="B372" s="5" t="s">
        <v>6425</v>
      </c>
      <c r="C372" s="5" t="s">
        <v>6426</v>
      </c>
      <c r="D372" s="6" t="s">
        <v>149</v>
      </c>
      <c r="E372" s="5" t="s">
        <v>2411</v>
      </c>
      <c r="F372" s="7" t="s">
        <v>4575</v>
      </c>
      <c r="G372" s="5"/>
      <c r="H372" s="5"/>
      <c r="I372" s="5"/>
      <c r="J372" s="5"/>
      <c r="K372" s="5"/>
      <c r="L372" s="5" t="e">
        <v>#N/A</v>
      </c>
      <c r="M372" s="5" t="s">
        <v>10208</v>
      </c>
      <c r="N372" s="5" t="s">
        <v>8019</v>
      </c>
      <c r="O372" s="5" t="s">
        <v>6398</v>
      </c>
      <c r="P372" s="5" t="s">
        <v>6398</v>
      </c>
      <c r="Q372" s="9" t="s">
        <v>6735</v>
      </c>
      <c r="R372" s="8">
        <v>46111</v>
      </c>
      <c r="S372" s="8">
        <v>46114</v>
      </c>
    </row>
    <row r="373" spans="1:19" x14ac:dyDescent="0.25">
      <c r="A373" s="4" t="s">
        <v>6446</v>
      </c>
      <c r="B373" s="5" t="s">
        <v>6425</v>
      </c>
      <c r="C373" s="5" t="s">
        <v>6426</v>
      </c>
      <c r="D373" s="6" t="s">
        <v>150</v>
      </c>
      <c r="E373" s="5" t="s">
        <v>2412</v>
      </c>
      <c r="F373" s="7" t="s">
        <v>4576</v>
      </c>
      <c r="G373" s="5"/>
      <c r="H373" s="5"/>
      <c r="I373" s="5"/>
      <c r="J373" s="5"/>
      <c r="K373" s="5"/>
      <c r="L373" s="5" t="e">
        <v>#N/A</v>
      </c>
      <c r="M373" s="5" t="s">
        <v>6736</v>
      </c>
      <c r="N373" s="5" t="s">
        <v>8020</v>
      </c>
      <c r="O373" s="5" t="s">
        <v>6398</v>
      </c>
      <c r="P373" s="5" t="s">
        <v>6398</v>
      </c>
      <c r="Q373" s="9" t="s">
        <v>6737</v>
      </c>
      <c r="R373" s="8">
        <v>46111</v>
      </c>
      <c r="S373" s="8">
        <v>46114</v>
      </c>
    </row>
    <row r="374" spans="1:19" x14ac:dyDescent="0.25">
      <c r="A374" s="4">
        <v>33247255785</v>
      </c>
      <c r="B374" s="5" t="s">
        <v>6425</v>
      </c>
      <c r="C374" s="5" t="s">
        <v>6426</v>
      </c>
      <c r="D374" s="6" t="s">
        <v>151</v>
      </c>
      <c r="E374" s="5" t="s">
        <v>2413</v>
      </c>
      <c r="F374" s="7" t="s">
        <v>4577</v>
      </c>
      <c r="G374" s="5"/>
      <c r="H374" s="5"/>
      <c r="I374" s="5"/>
      <c r="J374" s="5"/>
      <c r="K374" s="5"/>
      <c r="L374" s="5" t="e">
        <v>#N/A</v>
      </c>
      <c r="M374" s="5" t="s">
        <v>10209</v>
      </c>
      <c r="N374" s="5" t="s">
        <v>8021</v>
      </c>
      <c r="O374" s="5" t="s">
        <v>6398</v>
      </c>
      <c r="P374" s="5" t="s">
        <v>6398</v>
      </c>
      <c r="Q374" s="9" t="s">
        <v>6738</v>
      </c>
      <c r="R374" s="8">
        <v>46111</v>
      </c>
      <c r="S374" s="8">
        <v>46114</v>
      </c>
    </row>
    <row r="375" spans="1:19" x14ac:dyDescent="0.25">
      <c r="A375" s="4">
        <v>33183639101</v>
      </c>
      <c r="B375" s="5" t="s">
        <v>6425</v>
      </c>
      <c r="C375" s="5" t="s">
        <v>6426</v>
      </c>
      <c r="D375" s="6" t="s">
        <v>153</v>
      </c>
      <c r="E375" s="5" t="s">
        <v>2415</v>
      </c>
      <c r="F375" s="7" t="s">
        <v>4579</v>
      </c>
      <c r="G375" s="5"/>
      <c r="H375" s="5"/>
      <c r="I375" s="5"/>
      <c r="J375" s="5"/>
      <c r="K375" s="5"/>
      <c r="L375" s="5" t="e">
        <v>#N/A</v>
      </c>
      <c r="M375" s="5" t="s">
        <v>6739</v>
      </c>
      <c r="N375" s="5" t="s">
        <v>7988</v>
      </c>
      <c r="O375" s="5" t="s">
        <v>6398</v>
      </c>
      <c r="P375" s="5" t="s">
        <v>6398</v>
      </c>
      <c r="Q375" s="9" t="s">
        <v>6740</v>
      </c>
      <c r="R375" s="8">
        <v>46111</v>
      </c>
      <c r="S375" s="8">
        <v>46114</v>
      </c>
    </row>
    <row r="376" spans="1:19" x14ac:dyDescent="0.25">
      <c r="A376" s="4">
        <v>33478801061</v>
      </c>
      <c r="B376" s="5" t="s">
        <v>6425</v>
      </c>
      <c r="C376" s="5" t="s">
        <v>6426</v>
      </c>
      <c r="D376" s="6" t="s">
        <v>154</v>
      </c>
      <c r="E376" s="5" t="s">
        <v>2416</v>
      </c>
      <c r="F376" s="7" t="s">
        <v>4580</v>
      </c>
      <c r="G376" s="5"/>
      <c r="H376" s="5"/>
      <c r="I376" s="5"/>
      <c r="J376" s="5"/>
      <c r="K376" s="5"/>
      <c r="L376" s="5" t="e">
        <v>#N/A</v>
      </c>
      <c r="M376" s="5" t="s">
        <v>10210</v>
      </c>
      <c r="N376" s="5" t="s">
        <v>8022</v>
      </c>
      <c r="O376" s="5" t="s">
        <v>6398</v>
      </c>
      <c r="P376" s="5" t="s">
        <v>6398</v>
      </c>
      <c r="Q376" s="10"/>
      <c r="R376" s="8">
        <v>46111</v>
      </c>
      <c r="S376" s="8">
        <v>46114</v>
      </c>
    </row>
    <row r="377" spans="1:19" x14ac:dyDescent="0.25">
      <c r="A377" s="4">
        <v>33478801061</v>
      </c>
      <c r="B377" s="5" t="s">
        <v>6425</v>
      </c>
      <c r="C377" s="5" t="s">
        <v>6426</v>
      </c>
      <c r="D377" s="6" t="s">
        <v>155</v>
      </c>
      <c r="E377" s="5" t="s">
        <v>2417</v>
      </c>
      <c r="F377" s="7" t="s">
        <v>4581</v>
      </c>
      <c r="G377" s="5"/>
      <c r="H377" s="5"/>
      <c r="I377" s="5"/>
      <c r="J377" s="5"/>
      <c r="K377" s="5"/>
      <c r="L377" s="5" t="e">
        <v>#N/A</v>
      </c>
      <c r="M377" s="5" t="s">
        <v>10210</v>
      </c>
      <c r="N377" s="5" t="s">
        <v>8022</v>
      </c>
      <c r="O377" s="5" t="s">
        <v>6398</v>
      </c>
      <c r="P377" s="5" t="s">
        <v>6398</v>
      </c>
      <c r="Q377" s="9" t="s">
        <v>6741</v>
      </c>
      <c r="R377" s="8">
        <v>46111</v>
      </c>
      <c r="S377" s="8">
        <v>46114</v>
      </c>
    </row>
    <row r="378" spans="1:19" x14ac:dyDescent="0.25">
      <c r="A378" s="4">
        <v>33469139981</v>
      </c>
      <c r="B378" s="5" t="s">
        <v>6425</v>
      </c>
      <c r="C378" s="5" t="s">
        <v>6426</v>
      </c>
      <c r="D378" s="6" t="s">
        <v>157</v>
      </c>
      <c r="E378" s="5" t="s">
        <v>2419</v>
      </c>
      <c r="F378" s="7" t="s">
        <v>4583</v>
      </c>
      <c r="G378" s="5"/>
      <c r="H378" s="5"/>
      <c r="I378" s="5"/>
      <c r="J378" s="5"/>
      <c r="K378" s="5"/>
      <c r="L378" s="5" t="e">
        <v>#N/A</v>
      </c>
      <c r="M378" s="5" t="s">
        <v>10211</v>
      </c>
      <c r="N378" s="5" t="s">
        <v>8024</v>
      </c>
      <c r="O378" s="5" t="s">
        <v>6398</v>
      </c>
      <c r="P378" s="5" t="s">
        <v>6398</v>
      </c>
      <c r="Q378" s="9" t="s">
        <v>6743</v>
      </c>
      <c r="R378" s="8">
        <v>46111</v>
      </c>
      <c r="S378" s="8">
        <v>46114</v>
      </c>
    </row>
    <row r="379" spans="1:19" x14ac:dyDescent="0.25">
      <c r="A379" s="4">
        <v>33473530800</v>
      </c>
      <c r="B379" s="5" t="s">
        <v>6425</v>
      </c>
      <c r="C379" s="5" t="s">
        <v>6426</v>
      </c>
      <c r="D379" s="6" t="s">
        <v>158</v>
      </c>
      <c r="E379" s="5" t="s">
        <v>2420</v>
      </c>
      <c r="F379" s="7" t="s">
        <v>4584</v>
      </c>
      <c r="G379" s="5"/>
      <c r="H379" s="5"/>
      <c r="I379" s="5"/>
      <c r="J379" s="5"/>
      <c r="K379" s="5"/>
      <c r="L379" s="5" t="e">
        <v>#N/A</v>
      </c>
      <c r="M379" s="5" t="s">
        <v>10212</v>
      </c>
      <c r="N379" s="5" t="s">
        <v>8025</v>
      </c>
      <c r="O379" s="5" t="s">
        <v>6398</v>
      </c>
      <c r="P379" s="5" t="s">
        <v>6398</v>
      </c>
      <c r="Q379" s="9" t="s">
        <v>6745</v>
      </c>
      <c r="R379" s="8">
        <v>46111</v>
      </c>
      <c r="S379" s="8">
        <v>46114</v>
      </c>
    </row>
    <row r="380" spans="1:19" x14ac:dyDescent="0.25">
      <c r="A380" s="4">
        <v>33472015060</v>
      </c>
      <c r="B380" s="5" t="s">
        <v>6425</v>
      </c>
      <c r="C380" s="5" t="s">
        <v>6426</v>
      </c>
      <c r="D380" s="6" t="s">
        <v>159</v>
      </c>
      <c r="E380" s="5" t="s">
        <v>2421</v>
      </c>
      <c r="F380" s="7" t="s">
        <v>4585</v>
      </c>
      <c r="G380" s="5"/>
      <c r="H380" s="5"/>
      <c r="I380" s="5"/>
      <c r="J380" s="5"/>
      <c r="K380" s="5"/>
      <c r="L380" s="5" t="e">
        <v>#N/A</v>
      </c>
      <c r="M380" s="5" t="s">
        <v>10213</v>
      </c>
      <c r="N380" s="5" t="s">
        <v>8026</v>
      </c>
      <c r="O380" s="5" t="s">
        <v>6398</v>
      </c>
      <c r="P380" s="5" t="s">
        <v>6398</v>
      </c>
      <c r="Q380" s="9" t="s">
        <v>6744</v>
      </c>
      <c r="R380" s="8">
        <v>46111</v>
      </c>
      <c r="S380" s="8">
        <v>46114</v>
      </c>
    </row>
    <row r="381" spans="1:19" x14ac:dyDescent="0.25">
      <c r="A381" s="4">
        <v>33384549704</v>
      </c>
      <c r="B381" s="5" t="s">
        <v>6425</v>
      </c>
      <c r="C381" s="5" t="s">
        <v>6426</v>
      </c>
      <c r="D381" s="6" t="s">
        <v>160</v>
      </c>
      <c r="E381" s="5" t="s">
        <v>2422</v>
      </c>
      <c r="F381" s="7" t="s">
        <v>4586</v>
      </c>
      <c r="G381" s="5"/>
      <c r="H381" s="5"/>
      <c r="I381" s="5"/>
      <c r="J381" s="5"/>
      <c r="K381" s="5"/>
      <c r="L381" s="5" t="e">
        <v>#N/A</v>
      </c>
      <c r="M381" s="5" t="s">
        <v>10214</v>
      </c>
      <c r="N381" s="5" t="s">
        <v>8027</v>
      </c>
      <c r="O381" s="5" t="s">
        <v>6398</v>
      </c>
      <c r="P381" s="5" t="s">
        <v>6398</v>
      </c>
      <c r="Q381" s="9" t="s">
        <v>6746</v>
      </c>
      <c r="R381" s="8">
        <v>46111</v>
      </c>
      <c r="S381" s="8">
        <v>46114</v>
      </c>
    </row>
    <row r="382" spans="1:19" x14ac:dyDescent="0.25">
      <c r="A382" s="4">
        <v>33972278445</v>
      </c>
      <c r="B382" s="5" t="s">
        <v>6425</v>
      </c>
      <c r="C382" s="5" t="s">
        <v>6426</v>
      </c>
      <c r="D382" s="6" t="s">
        <v>161</v>
      </c>
      <c r="E382" s="5" t="s">
        <v>2423</v>
      </c>
      <c r="F382" s="7" t="s">
        <v>4587</v>
      </c>
      <c r="G382" s="5"/>
      <c r="H382" s="5"/>
      <c r="I382" s="5"/>
      <c r="J382" s="5"/>
      <c r="K382" s="5"/>
      <c r="L382" s="5" t="e">
        <v>#N/A</v>
      </c>
      <c r="M382" s="5" t="s">
        <v>10215</v>
      </c>
      <c r="N382" s="5" t="s">
        <v>8028</v>
      </c>
      <c r="O382" s="5" t="s">
        <v>6398</v>
      </c>
      <c r="P382" s="5" t="s">
        <v>6398</v>
      </c>
      <c r="Q382" s="9" t="s">
        <v>6747</v>
      </c>
      <c r="R382" s="8">
        <v>46111</v>
      </c>
      <c r="S382" s="8">
        <v>46114</v>
      </c>
    </row>
    <row r="383" spans="1:19" x14ac:dyDescent="0.25">
      <c r="A383" s="4">
        <v>33241204120</v>
      </c>
      <c r="B383" s="5" t="s">
        <v>6425</v>
      </c>
      <c r="C383" s="5" t="s">
        <v>6426</v>
      </c>
      <c r="D383" s="6" t="s">
        <v>162</v>
      </c>
      <c r="E383" s="5" t="s">
        <v>2424</v>
      </c>
      <c r="F383" s="7" t="s">
        <v>4588</v>
      </c>
      <c r="G383" s="5"/>
      <c r="H383" s="5"/>
      <c r="I383" s="5"/>
      <c r="J383" s="5"/>
      <c r="K383" s="5"/>
      <c r="L383" s="5" t="e">
        <v>#N/A</v>
      </c>
      <c r="M383" s="5" t="s">
        <v>10216</v>
      </c>
      <c r="N383" s="5" t="s">
        <v>8029</v>
      </c>
      <c r="O383" s="5" t="s">
        <v>6398</v>
      </c>
      <c r="P383" s="5" t="s">
        <v>6398</v>
      </c>
      <c r="Q383" s="5"/>
      <c r="R383" s="8">
        <v>46111</v>
      </c>
      <c r="S383" s="8">
        <v>46114</v>
      </c>
    </row>
    <row r="384" spans="1:19" x14ac:dyDescent="0.25">
      <c r="A384" s="4">
        <v>33299452835</v>
      </c>
      <c r="B384" s="5" t="s">
        <v>6425</v>
      </c>
      <c r="C384" s="5" t="s">
        <v>6426</v>
      </c>
      <c r="D384" s="6" t="s">
        <v>163</v>
      </c>
      <c r="E384" s="5" t="s">
        <v>2425</v>
      </c>
      <c r="F384" s="7" t="s">
        <v>4589</v>
      </c>
      <c r="G384" s="5"/>
      <c r="H384" s="5"/>
      <c r="I384" s="5"/>
      <c r="J384" s="5"/>
      <c r="K384" s="5"/>
      <c r="L384" s="5" t="e">
        <v>#N/A</v>
      </c>
      <c r="M384" s="5" t="s">
        <v>10217</v>
      </c>
      <c r="N384" s="5" t="s">
        <v>8030</v>
      </c>
      <c r="O384" s="5" t="s">
        <v>6398</v>
      </c>
      <c r="P384" s="5" t="s">
        <v>6398</v>
      </c>
      <c r="Q384" s="5"/>
      <c r="R384" s="8">
        <v>46111</v>
      </c>
      <c r="S384" s="8">
        <v>46114</v>
      </c>
    </row>
    <row r="385" spans="1:19" x14ac:dyDescent="0.25">
      <c r="A385" s="4">
        <v>33164705950</v>
      </c>
      <c r="B385" s="5" t="s">
        <v>6425</v>
      </c>
      <c r="C385" s="5" t="s">
        <v>6426</v>
      </c>
      <c r="D385" s="6" t="s">
        <v>166</v>
      </c>
      <c r="E385" s="5" t="s">
        <v>2428</v>
      </c>
      <c r="F385" s="7" t="s">
        <v>4592</v>
      </c>
      <c r="G385" s="5"/>
      <c r="H385" s="5"/>
      <c r="I385" s="5"/>
      <c r="J385" s="5"/>
      <c r="K385" s="5"/>
      <c r="L385" s="5" t="e">
        <v>#N/A</v>
      </c>
      <c r="M385" s="5" t="s">
        <v>10220</v>
      </c>
      <c r="N385" s="5" t="s">
        <v>8033</v>
      </c>
      <c r="O385" s="5" t="s">
        <v>6398</v>
      </c>
      <c r="P385" s="5" t="s">
        <v>6398</v>
      </c>
      <c r="Q385" s="5"/>
      <c r="R385" s="8">
        <v>46111</v>
      </c>
      <c r="S385" s="8">
        <v>46114</v>
      </c>
    </row>
    <row r="386" spans="1:19" x14ac:dyDescent="0.25">
      <c r="A386" s="4">
        <v>33380403388</v>
      </c>
      <c r="B386" s="5" t="s">
        <v>6425</v>
      </c>
      <c r="C386" s="5" t="s">
        <v>6426</v>
      </c>
      <c r="D386" s="6" t="s">
        <v>168</v>
      </c>
      <c r="E386" s="5" t="s">
        <v>2430</v>
      </c>
      <c r="F386" s="7" t="s">
        <v>4594</v>
      </c>
      <c r="G386" s="5"/>
      <c r="H386" s="5"/>
      <c r="I386" s="5"/>
      <c r="J386" s="5"/>
      <c r="K386" s="5"/>
      <c r="L386" s="5" t="e">
        <v>#N/A</v>
      </c>
      <c r="M386" s="5" t="s">
        <v>10221</v>
      </c>
      <c r="N386" s="5" t="s">
        <v>8034</v>
      </c>
      <c r="O386" s="5" t="s">
        <v>6398</v>
      </c>
      <c r="P386" s="5" t="s">
        <v>6398</v>
      </c>
      <c r="Q386" s="9" t="s">
        <v>6750</v>
      </c>
      <c r="R386" s="8">
        <v>46111</v>
      </c>
      <c r="S386" s="8">
        <v>46114</v>
      </c>
    </row>
    <row r="387" spans="1:19" x14ac:dyDescent="0.25">
      <c r="A387" s="4">
        <v>33384379629</v>
      </c>
      <c r="B387" s="5" t="s">
        <v>6425</v>
      </c>
      <c r="C387" s="5" t="s">
        <v>6426</v>
      </c>
      <c r="D387" s="6" t="s">
        <v>169</v>
      </c>
      <c r="E387" s="5" t="s">
        <v>2431</v>
      </c>
      <c r="F387" s="7" t="s">
        <v>4595</v>
      </c>
      <c r="G387" s="5"/>
      <c r="H387" s="5"/>
      <c r="I387" s="5"/>
      <c r="J387" s="5"/>
      <c r="K387" s="5"/>
      <c r="L387" s="5" t="e">
        <v>#N/A</v>
      </c>
      <c r="M387" s="5" t="s">
        <v>10222</v>
      </c>
      <c r="N387" s="5" t="s">
        <v>8035</v>
      </c>
      <c r="O387" s="5" t="s">
        <v>6398</v>
      </c>
      <c r="P387" s="5" t="s">
        <v>6398</v>
      </c>
      <c r="Q387" s="9" t="s">
        <v>6751</v>
      </c>
      <c r="R387" s="8">
        <v>46111</v>
      </c>
      <c r="S387" s="8">
        <v>46114</v>
      </c>
    </row>
    <row r="388" spans="1:19" x14ac:dyDescent="0.25">
      <c r="A388" s="4">
        <v>33164864800</v>
      </c>
      <c r="B388" s="5" t="s">
        <v>6425</v>
      </c>
      <c r="C388" s="5" t="s">
        <v>6426</v>
      </c>
      <c r="D388" s="6" t="s">
        <v>170</v>
      </c>
      <c r="E388" s="5" t="s">
        <v>2432</v>
      </c>
      <c r="F388" s="7" t="s">
        <v>4596</v>
      </c>
      <c r="G388" s="5"/>
      <c r="H388" s="5"/>
      <c r="I388" s="5"/>
      <c r="J388" s="5"/>
      <c r="K388" s="5"/>
      <c r="L388" s="5" t="e">
        <v>#N/A</v>
      </c>
      <c r="M388" s="5" t="s">
        <v>10223</v>
      </c>
      <c r="N388" s="5" t="s">
        <v>8036</v>
      </c>
      <c r="O388" s="5" t="s">
        <v>6398</v>
      </c>
      <c r="P388" s="5" t="s">
        <v>6398</v>
      </c>
      <c r="Q388" s="9" t="s">
        <v>6752</v>
      </c>
      <c r="R388" s="8">
        <v>46111</v>
      </c>
      <c r="S388" s="8">
        <v>46114</v>
      </c>
    </row>
    <row r="389" spans="1:19" x14ac:dyDescent="0.25">
      <c r="A389" s="4">
        <v>33477412147</v>
      </c>
      <c r="B389" s="5" t="s">
        <v>6425</v>
      </c>
      <c r="C389" s="5" t="s">
        <v>6426</v>
      </c>
      <c r="D389" s="6" t="s">
        <v>171</v>
      </c>
      <c r="E389" s="5" t="s">
        <v>2433</v>
      </c>
      <c r="F389" s="7" t="s">
        <v>4597</v>
      </c>
      <c r="G389" s="5"/>
      <c r="H389" s="5"/>
      <c r="I389" s="5"/>
      <c r="J389" s="5"/>
      <c r="K389" s="5"/>
      <c r="L389" s="5" t="e">
        <v>#N/A</v>
      </c>
      <c r="M389" s="5" t="s">
        <v>10224</v>
      </c>
      <c r="N389" s="5" t="s">
        <v>8037</v>
      </c>
      <c r="O389" s="5" t="s">
        <v>6398</v>
      </c>
      <c r="P389" s="5" t="s">
        <v>6398</v>
      </c>
      <c r="Q389" s="5" t="s">
        <v>11074</v>
      </c>
      <c r="R389" s="8">
        <v>46111</v>
      </c>
      <c r="S389" s="8">
        <v>46114</v>
      </c>
    </row>
    <row r="390" spans="1:19" x14ac:dyDescent="0.25">
      <c r="A390" s="4">
        <v>33472148939</v>
      </c>
      <c r="B390" s="5" t="s">
        <v>6425</v>
      </c>
      <c r="C390" s="5" t="s">
        <v>6426</v>
      </c>
      <c r="D390" s="6" t="s">
        <v>172</v>
      </c>
      <c r="E390" s="5" t="s">
        <v>2434</v>
      </c>
      <c r="F390" s="7" t="s">
        <v>4598</v>
      </c>
      <c r="G390" s="5"/>
      <c r="H390" s="5"/>
      <c r="I390" s="5"/>
      <c r="J390" s="5"/>
      <c r="K390" s="5"/>
      <c r="L390" s="5" t="e">
        <v>#N/A</v>
      </c>
      <c r="M390" s="5" t="s">
        <v>6753</v>
      </c>
      <c r="N390" s="5" t="s">
        <v>7952</v>
      </c>
      <c r="O390" s="5" t="s">
        <v>6398</v>
      </c>
      <c r="P390" s="5" t="s">
        <v>6398</v>
      </c>
      <c r="Q390" s="5" t="s">
        <v>11075</v>
      </c>
      <c r="R390" s="8">
        <v>46111</v>
      </c>
      <c r="S390" s="8">
        <v>46114</v>
      </c>
    </row>
    <row r="391" spans="1:19" x14ac:dyDescent="0.25">
      <c r="A391" s="4">
        <v>33476232945</v>
      </c>
      <c r="B391" s="5" t="s">
        <v>6425</v>
      </c>
      <c r="C391" s="5" t="s">
        <v>6426</v>
      </c>
      <c r="D391" s="6" t="s">
        <v>175</v>
      </c>
      <c r="E391" s="5" t="s">
        <v>2437</v>
      </c>
      <c r="F391" s="7" t="s">
        <v>4601</v>
      </c>
      <c r="G391" s="5"/>
      <c r="H391" s="5"/>
      <c r="I391" s="5"/>
      <c r="J391" s="5"/>
      <c r="K391" s="5"/>
      <c r="L391" s="5" t="e">
        <v>#N/A</v>
      </c>
      <c r="M391" s="5" t="s">
        <v>10225</v>
      </c>
      <c r="N391" s="5" t="s">
        <v>8038</v>
      </c>
      <c r="O391" s="5" t="s">
        <v>6398</v>
      </c>
      <c r="P391" s="5" t="s">
        <v>6398</v>
      </c>
      <c r="Q391" s="9" t="s">
        <v>6754</v>
      </c>
      <c r="R391" s="8">
        <v>46111</v>
      </c>
      <c r="S391" s="8">
        <v>46114</v>
      </c>
    </row>
    <row r="392" spans="1:19" x14ac:dyDescent="0.25">
      <c r="A392" s="4">
        <v>33971372634</v>
      </c>
      <c r="B392" s="5" t="s">
        <v>6425</v>
      </c>
      <c r="C392" s="5" t="s">
        <v>6426</v>
      </c>
      <c r="D392" s="6" t="s">
        <v>176</v>
      </c>
      <c r="E392" s="5" t="s">
        <v>2438</v>
      </c>
      <c r="F392" s="7" t="s">
        <v>4602</v>
      </c>
      <c r="G392" s="5"/>
      <c r="H392" s="5"/>
      <c r="I392" s="5"/>
      <c r="J392" s="5"/>
      <c r="K392" s="5"/>
      <c r="L392" s="5" t="e">
        <v>#N/A</v>
      </c>
      <c r="M392" s="5" t="s">
        <v>10226</v>
      </c>
      <c r="N392" s="5" t="s">
        <v>8039</v>
      </c>
      <c r="O392" s="5" t="s">
        <v>6398</v>
      </c>
      <c r="P392" s="5" t="s">
        <v>6398</v>
      </c>
      <c r="Q392" s="9" t="s">
        <v>6755</v>
      </c>
      <c r="R392" s="8">
        <v>46111</v>
      </c>
      <c r="S392" s="8">
        <v>46114</v>
      </c>
    </row>
    <row r="393" spans="1:19" x14ac:dyDescent="0.25">
      <c r="A393" s="4">
        <v>33428700400</v>
      </c>
      <c r="B393" s="5" t="s">
        <v>6425</v>
      </c>
      <c r="C393" s="5" t="s">
        <v>6426</v>
      </c>
      <c r="D393" s="6" t="s">
        <v>177</v>
      </c>
      <c r="E393" s="5" t="s">
        <v>2439</v>
      </c>
      <c r="F393" s="7" t="s">
        <v>4603</v>
      </c>
      <c r="G393" s="5"/>
      <c r="H393" s="5"/>
      <c r="I393" s="5"/>
      <c r="J393" s="5"/>
      <c r="K393" s="5"/>
      <c r="L393" s="5" t="e">
        <v>#N/A</v>
      </c>
      <c r="M393" s="5" t="s">
        <v>8040</v>
      </c>
      <c r="N393" s="5" t="s">
        <v>8041</v>
      </c>
      <c r="O393" s="5" t="s">
        <v>6398</v>
      </c>
      <c r="P393" s="5" t="s">
        <v>6398</v>
      </c>
      <c r="Q393" s="9" t="s">
        <v>6756</v>
      </c>
      <c r="R393" s="8">
        <v>46111</v>
      </c>
      <c r="S393" s="8">
        <v>46114</v>
      </c>
    </row>
    <row r="394" spans="1:19" x14ac:dyDescent="0.25">
      <c r="A394" s="4">
        <v>33478068200</v>
      </c>
      <c r="B394" s="5" t="s">
        <v>6425</v>
      </c>
      <c r="C394" s="5" t="s">
        <v>6426</v>
      </c>
      <c r="D394" s="6" t="s">
        <v>178</v>
      </c>
      <c r="E394" s="5" t="s">
        <v>2440</v>
      </c>
      <c r="F394" s="7" t="s">
        <v>4604</v>
      </c>
      <c r="G394" s="5"/>
      <c r="H394" s="5"/>
      <c r="I394" s="5"/>
      <c r="J394" s="5"/>
      <c r="K394" s="5"/>
      <c r="L394" s="5" t="e">
        <v>#N/A</v>
      </c>
      <c r="M394" s="5" t="s">
        <v>6757</v>
      </c>
      <c r="N394" s="5" t="s">
        <v>8042</v>
      </c>
      <c r="O394" s="5" t="s">
        <v>6398</v>
      </c>
      <c r="P394" s="5" t="s">
        <v>6398</v>
      </c>
      <c r="Q394" s="9" t="s">
        <v>6758</v>
      </c>
      <c r="R394" s="8">
        <v>46111</v>
      </c>
      <c r="S394" s="8">
        <v>46114</v>
      </c>
    </row>
    <row r="395" spans="1:19" x14ac:dyDescent="0.25">
      <c r="A395" s="4">
        <v>33474767526</v>
      </c>
      <c r="B395" s="5" t="s">
        <v>6425</v>
      </c>
      <c r="C395" s="5" t="s">
        <v>6426</v>
      </c>
      <c r="D395" s="6" t="s">
        <v>180</v>
      </c>
      <c r="E395" s="5" t="s">
        <v>2442</v>
      </c>
      <c r="F395" s="7" t="s">
        <v>4606</v>
      </c>
      <c r="G395" s="5"/>
      <c r="H395" s="5"/>
      <c r="I395" s="5"/>
      <c r="J395" s="5"/>
      <c r="K395" s="5"/>
      <c r="L395" s="5" t="e">
        <v>#N/A</v>
      </c>
      <c r="M395" s="5" t="s">
        <v>10227</v>
      </c>
      <c r="N395" s="5" t="s">
        <v>8043</v>
      </c>
      <c r="O395" s="5" t="s">
        <v>6398</v>
      </c>
      <c r="P395" s="5" t="s">
        <v>6398</v>
      </c>
      <c r="Q395" s="9" t="s">
        <v>6759</v>
      </c>
      <c r="R395" s="8">
        <v>46111</v>
      </c>
      <c r="S395" s="8">
        <v>46114</v>
      </c>
    </row>
    <row r="396" spans="1:19" x14ac:dyDescent="0.25">
      <c r="A396" s="4">
        <v>33563790436</v>
      </c>
      <c r="B396" s="5" t="s">
        <v>6425</v>
      </c>
      <c r="C396" s="5" t="s">
        <v>6426</v>
      </c>
      <c r="D396" s="6" t="s">
        <v>181</v>
      </c>
      <c r="E396" s="5" t="s">
        <v>2443</v>
      </c>
      <c r="F396" s="7" t="s">
        <v>4607</v>
      </c>
      <c r="G396" s="5"/>
      <c r="H396" s="5"/>
      <c r="I396" s="5"/>
      <c r="J396" s="5"/>
      <c r="K396" s="5"/>
      <c r="L396" s="5" t="e">
        <v>#N/A</v>
      </c>
      <c r="M396" s="5" t="s">
        <v>6761</v>
      </c>
      <c r="N396" s="5" t="s">
        <v>8044</v>
      </c>
      <c r="O396" s="5" t="s">
        <v>6398</v>
      </c>
      <c r="P396" s="5" t="s">
        <v>6398</v>
      </c>
      <c r="Q396" s="9" t="s">
        <v>6760</v>
      </c>
      <c r="R396" s="8">
        <v>46111</v>
      </c>
      <c r="S396" s="8">
        <v>46114</v>
      </c>
    </row>
    <row r="397" spans="1:19" x14ac:dyDescent="0.25">
      <c r="A397" s="4">
        <v>33556648070</v>
      </c>
      <c r="B397" s="5" t="s">
        <v>6425</v>
      </c>
      <c r="C397" s="5" t="s">
        <v>6426</v>
      </c>
      <c r="D397" s="6" t="s">
        <v>185</v>
      </c>
      <c r="E397" s="5" t="s">
        <v>2447</v>
      </c>
      <c r="F397" s="7" t="s">
        <v>4611</v>
      </c>
      <c r="G397" s="5"/>
      <c r="H397" s="5"/>
      <c r="I397" s="5"/>
      <c r="J397" s="5"/>
      <c r="K397" s="5"/>
      <c r="L397" s="5" t="e">
        <v>#N/A</v>
      </c>
      <c r="M397" s="5" t="s">
        <v>10229</v>
      </c>
      <c r="N397" s="5" t="s">
        <v>8046</v>
      </c>
      <c r="O397" s="5" t="s">
        <v>6398</v>
      </c>
      <c r="P397" s="5" t="s">
        <v>6398</v>
      </c>
      <c r="Q397" s="9" t="s">
        <v>6764</v>
      </c>
      <c r="R397" s="8">
        <v>46111</v>
      </c>
      <c r="S397" s="8">
        <v>46114</v>
      </c>
    </row>
    <row r="398" spans="1:19" x14ac:dyDescent="0.25">
      <c r="A398" s="4">
        <v>33247955953</v>
      </c>
      <c r="B398" s="5" t="s">
        <v>6425</v>
      </c>
      <c r="C398" s="5" t="s">
        <v>6426</v>
      </c>
      <c r="D398" s="6" t="s">
        <v>189</v>
      </c>
      <c r="E398" s="5" t="s">
        <v>2450</v>
      </c>
      <c r="F398" s="7" t="s">
        <v>4615</v>
      </c>
      <c r="G398" s="5"/>
      <c r="H398" s="5"/>
      <c r="I398" s="5"/>
      <c r="J398" s="5"/>
      <c r="K398" s="5"/>
      <c r="L398" s="5" t="e">
        <v>#N/A</v>
      </c>
      <c r="M398" s="5" t="s">
        <v>6765</v>
      </c>
      <c r="N398" s="5" t="s">
        <v>8047</v>
      </c>
      <c r="O398" s="5" t="s">
        <v>6398</v>
      </c>
      <c r="P398" s="5" t="s">
        <v>6398</v>
      </c>
      <c r="Q398" s="5"/>
      <c r="R398" s="8">
        <v>46111</v>
      </c>
      <c r="S398" s="8">
        <v>46114</v>
      </c>
    </row>
    <row r="399" spans="1:19" x14ac:dyDescent="0.25">
      <c r="A399" s="4">
        <v>4956718830</v>
      </c>
      <c r="B399" s="5" t="s">
        <v>6425</v>
      </c>
      <c r="C399" s="5" t="s">
        <v>6426</v>
      </c>
      <c r="D399" s="6" t="s">
        <v>191</v>
      </c>
      <c r="E399" s="5" t="s">
        <v>2452</v>
      </c>
      <c r="F399" s="7" t="s">
        <v>4617</v>
      </c>
      <c r="G399" s="5"/>
      <c r="H399" s="5"/>
      <c r="I399" s="5"/>
      <c r="J399" s="5"/>
      <c r="K399" s="5"/>
      <c r="L399" s="5" t="e">
        <v>#N/A</v>
      </c>
      <c r="M399" s="5" t="s">
        <v>6766</v>
      </c>
      <c r="N399" s="5" t="s">
        <v>8048</v>
      </c>
      <c r="O399" s="5" t="s">
        <v>6398</v>
      </c>
      <c r="P399" s="5" t="s">
        <v>6398</v>
      </c>
      <c r="Q399" s="9" t="s">
        <v>6767</v>
      </c>
      <c r="R399" s="8">
        <v>46111</v>
      </c>
      <c r="S399" s="8">
        <v>46114</v>
      </c>
    </row>
    <row r="400" spans="1:19" x14ac:dyDescent="0.25">
      <c r="A400" s="4">
        <v>33381588630</v>
      </c>
      <c r="B400" s="5" t="s">
        <v>6425</v>
      </c>
      <c r="C400" s="5" t="s">
        <v>6426</v>
      </c>
      <c r="D400" s="6" t="s">
        <v>197</v>
      </c>
      <c r="E400" s="5" t="s">
        <v>2458</v>
      </c>
      <c r="F400" s="7" t="s">
        <v>4623</v>
      </c>
      <c r="G400" s="5"/>
      <c r="H400" s="5"/>
      <c r="I400" s="5"/>
      <c r="J400" s="5"/>
      <c r="K400" s="5"/>
      <c r="L400" s="5" t="e">
        <v>#N/A</v>
      </c>
      <c r="M400" s="5" t="s">
        <v>10232</v>
      </c>
      <c r="N400" s="5" t="s">
        <v>8052</v>
      </c>
      <c r="O400" s="5" t="s">
        <v>6398</v>
      </c>
      <c r="P400" s="5" t="s">
        <v>6398</v>
      </c>
      <c r="Q400" s="9" t="s">
        <v>6773</v>
      </c>
      <c r="R400" s="8">
        <v>46111</v>
      </c>
      <c r="S400" s="8">
        <v>46114</v>
      </c>
    </row>
    <row r="401" spans="1:19" x14ac:dyDescent="0.25">
      <c r="A401" s="4">
        <v>33381875249</v>
      </c>
      <c r="B401" s="5" t="s">
        <v>6425</v>
      </c>
      <c r="C401" s="5" t="s">
        <v>6426</v>
      </c>
      <c r="D401" s="6" t="s">
        <v>199</v>
      </c>
      <c r="E401" s="5" t="s">
        <v>2460</v>
      </c>
      <c r="F401" s="7" t="s">
        <v>4625</v>
      </c>
      <c r="G401" s="5"/>
      <c r="H401" s="5"/>
      <c r="I401" s="5"/>
      <c r="J401" s="5"/>
      <c r="K401" s="5"/>
      <c r="L401" s="5" t="e">
        <v>#N/A</v>
      </c>
      <c r="M401" s="5" t="s">
        <v>10234</v>
      </c>
      <c r="N401" s="5" t="s">
        <v>8055</v>
      </c>
      <c r="O401" s="5" t="s">
        <v>6398</v>
      </c>
      <c r="P401" s="5" t="s">
        <v>6398</v>
      </c>
      <c r="Q401" s="9" t="s">
        <v>6774</v>
      </c>
      <c r="R401" s="8">
        <v>46111</v>
      </c>
      <c r="S401" s="8">
        <v>46114</v>
      </c>
    </row>
    <row r="402" spans="1:19" x14ac:dyDescent="0.25">
      <c r="A402" s="4">
        <v>33130506077</v>
      </c>
      <c r="B402" s="5" t="s">
        <v>6425</v>
      </c>
      <c r="C402" s="5" t="s">
        <v>6426</v>
      </c>
      <c r="D402" s="6" t="s">
        <v>202</v>
      </c>
      <c r="E402" s="5" t="s">
        <v>2463</v>
      </c>
      <c r="F402" s="7" t="s">
        <v>4628</v>
      </c>
      <c r="G402" s="5"/>
      <c r="H402" s="5"/>
      <c r="I402" s="5"/>
      <c r="J402" s="5"/>
      <c r="K402" s="5"/>
      <c r="L402" s="5" t="e">
        <v>#N/A</v>
      </c>
      <c r="M402" s="5" t="s">
        <v>10236</v>
      </c>
      <c r="N402" s="5" t="s">
        <v>8057</v>
      </c>
      <c r="O402" s="5" t="s">
        <v>6398</v>
      </c>
      <c r="P402" s="5" t="s">
        <v>6398</v>
      </c>
      <c r="Q402" s="9" t="s">
        <v>6776</v>
      </c>
      <c r="R402" s="8">
        <v>46111</v>
      </c>
      <c r="S402" s="8">
        <v>46114</v>
      </c>
    </row>
    <row r="403" spans="1:19" x14ac:dyDescent="0.25">
      <c r="A403" s="4">
        <v>33320902430</v>
      </c>
      <c r="B403" s="5" t="s">
        <v>6425</v>
      </c>
      <c r="C403" s="5" t="s">
        <v>6426</v>
      </c>
      <c r="D403" s="6" t="s">
        <v>204</v>
      </c>
      <c r="E403" s="5" t="s">
        <v>2465</v>
      </c>
      <c r="F403" s="7" t="s">
        <v>4630</v>
      </c>
      <c r="G403" s="5"/>
      <c r="H403" s="5"/>
      <c r="I403" s="5"/>
      <c r="J403" s="5"/>
      <c r="K403" s="5"/>
      <c r="L403" s="5" t="e">
        <v>#N/A</v>
      </c>
      <c r="M403" s="5" t="s">
        <v>10237</v>
      </c>
      <c r="N403" s="5" t="s">
        <v>8056</v>
      </c>
      <c r="O403" s="5" t="s">
        <v>6398</v>
      </c>
      <c r="P403" s="5" t="s">
        <v>6398</v>
      </c>
      <c r="Q403" s="9" t="s">
        <v>6779</v>
      </c>
      <c r="R403" s="8">
        <v>46111</v>
      </c>
      <c r="S403" s="8">
        <v>46114</v>
      </c>
    </row>
    <row r="404" spans="1:19" x14ac:dyDescent="0.25">
      <c r="A404" s="4">
        <v>33450091240</v>
      </c>
      <c r="B404" s="5" t="s">
        <v>6425</v>
      </c>
      <c r="C404" s="5" t="s">
        <v>6426</v>
      </c>
      <c r="D404" s="6" t="s">
        <v>205</v>
      </c>
      <c r="E404" s="5" t="s">
        <v>2466</v>
      </c>
      <c r="F404" s="7" t="s">
        <v>4631</v>
      </c>
      <c r="G404" s="5"/>
      <c r="H404" s="5"/>
      <c r="I404" s="5"/>
      <c r="J404" s="5"/>
      <c r="K404" s="5"/>
      <c r="L404" s="5" t="e">
        <v>#N/A</v>
      </c>
      <c r="M404" s="5" t="s">
        <v>10238</v>
      </c>
      <c r="N404" s="5" t="s">
        <v>8058</v>
      </c>
      <c r="O404" s="5" t="s">
        <v>6398</v>
      </c>
      <c r="P404" s="5" t="s">
        <v>6398</v>
      </c>
      <c r="Q404" s="9" t="s">
        <v>6780</v>
      </c>
      <c r="R404" s="8">
        <v>46111</v>
      </c>
      <c r="S404" s="8">
        <v>46114</v>
      </c>
    </row>
    <row r="405" spans="1:19" x14ac:dyDescent="0.25">
      <c r="A405" s="4">
        <v>33450983568</v>
      </c>
      <c r="B405" s="5" t="s">
        <v>6425</v>
      </c>
      <c r="C405" s="5" t="s">
        <v>6426</v>
      </c>
      <c r="D405" s="6" t="s">
        <v>206</v>
      </c>
      <c r="E405" s="5" t="s">
        <v>2467</v>
      </c>
      <c r="F405" s="7" t="s">
        <v>4632</v>
      </c>
      <c r="G405" s="5"/>
      <c r="H405" s="5"/>
      <c r="I405" s="5"/>
      <c r="J405" s="5"/>
      <c r="K405" s="5"/>
      <c r="L405" s="5" t="e">
        <v>#N/A</v>
      </c>
      <c r="M405" s="5" t="s">
        <v>10239</v>
      </c>
      <c r="N405" s="5" t="s">
        <v>8059</v>
      </c>
      <c r="O405" s="5" t="s">
        <v>6398</v>
      </c>
      <c r="P405" s="5" t="s">
        <v>6398</v>
      </c>
      <c r="Q405" s="9" t="s">
        <v>11076</v>
      </c>
      <c r="R405" s="8">
        <v>46111</v>
      </c>
      <c r="S405" s="8">
        <v>46114</v>
      </c>
    </row>
    <row r="406" spans="1:19" x14ac:dyDescent="0.25">
      <c r="A406" s="4">
        <v>33450014400</v>
      </c>
      <c r="B406" s="5" t="s">
        <v>6425</v>
      </c>
      <c r="C406" s="5" t="s">
        <v>6426</v>
      </c>
      <c r="D406" s="6" t="s">
        <v>207</v>
      </c>
      <c r="E406" s="5" t="s">
        <v>2468</v>
      </c>
      <c r="F406" s="7" t="s">
        <v>4633</v>
      </c>
      <c r="G406" s="5"/>
      <c r="H406" s="5"/>
      <c r="I406" s="5"/>
      <c r="J406" s="5"/>
      <c r="K406" s="5"/>
      <c r="L406" s="5" t="e">
        <v>#N/A</v>
      </c>
      <c r="M406" s="5" t="s">
        <v>10240</v>
      </c>
      <c r="N406" s="5" t="s">
        <v>8060</v>
      </c>
      <c r="O406" s="5" t="s">
        <v>6398</v>
      </c>
      <c r="P406" s="5" t="s">
        <v>6398</v>
      </c>
      <c r="Q406" s="9" t="s">
        <v>6781</v>
      </c>
      <c r="R406" s="8">
        <v>46111</v>
      </c>
      <c r="S406" s="8">
        <v>46114</v>
      </c>
    </row>
    <row r="407" spans="1:19" x14ac:dyDescent="0.25">
      <c r="A407" s="4">
        <v>33385599290</v>
      </c>
      <c r="B407" s="5" t="s">
        <v>6425</v>
      </c>
      <c r="C407" s="5" t="s">
        <v>6426</v>
      </c>
      <c r="D407" s="6" t="s">
        <v>209</v>
      </c>
      <c r="E407" s="5" t="s">
        <v>2470</v>
      </c>
      <c r="F407" s="7" t="s">
        <v>4635</v>
      </c>
      <c r="G407" s="5"/>
      <c r="H407" s="5"/>
      <c r="I407" s="5"/>
      <c r="J407" s="5"/>
      <c r="K407" s="5"/>
      <c r="L407" s="5" t="e">
        <v>#N/A</v>
      </c>
      <c r="M407" s="5" t="s">
        <v>6782</v>
      </c>
      <c r="N407" s="5" t="s">
        <v>8061</v>
      </c>
      <c r="O407" s="5" t="s">
        <v>6398</v>
      </c>
      <c r="P407" s="5" t="s">
        <v>6398</v>
      </c>
      <c r="Q407" s="9" t="s">
        <v>6783</v>
      </c>
      <c r="R407" s="8">
        <v>46111</v>
      </c>
      <c r="S407" s="8">
        <v>46114</v>
      </c>
    </row>
    <row r="408" spans="1:19" x14ac:dyDescent="0.25">
      <c r="A408" s="4">
        <v>33458008780</v>
      </c>
      <c r="B408" s="5" t="s">
        <v>6425</v>
      </c>
      <c r="C408" s="5" t="s">
        <v>6426</v>
      </c>
      <c r="D408" s="6" t="s">
        <v>212</v>
      </c>
      <c r="E408" s="5" t="s">
        <v>2473</v>
      </c>
      <c r="F408" s="7" t="s">
        <v>4638</v>
      </c>
      <c r="G408" s="5"/>
      <c r="H408" s="5"/>
      <c r="I408" s="5"/>
      <c r="J408" s="5"/>
      <c r="K408" s="5"/>
      <c r="L408" s="5" t="e">
        <v>#N/A</v>
      </c>
      <c r="M408" s="5" t="s">
        <v>6784</v>
      </c>
      <c r="N408" s="5" t="s">
        <v>8062</v>
      </c>
      <c r="O408" s="5" t="s">
        <v>6398</v>
      </c>
      <c r="P408" s="5" t="s">
        <v>6398</v>
      </c>
      <c r="Q408" s="10" t="s">
        <v>11506</v>
      </c>
      <c r="R408" s="8">
        <v>46111</v>
      </c>
      <c r="S408" s="8">
        <v>46114</v>
      </c>
    </row>
    <row r="409" spans="1:19" x14ac:dyDescent="0.25">
      <c r="A409" s="4">
        <v>33475078707</v>
      </c>
      <c r="B409" s="5" t="s">
        <v>6425</v>
      </c>
      <c r="C409" s="5" t="s">
        <v>6426</v>
      </c>
      <c r="D409" s="6" t="s">
        <v>214</v>
      </c>
      <c r="E409" s="5" t="s">
        <v>2475</v>
      </c>
      <c r="F409" s="7" t="s">
        <v>4640</v>
      </c>
      <c r="G409" s="5"/>
      <c r="H409" s="5"/>
      <c r="I409" s="5"/>
      <c r="J409" s="5"/>
      <c r="K409" s="5"/>
      <c r="L409" s="5" t="e">
        <v>#N/A</v>
      </c>
      <c r="M409" s="5" t="s">
        <v>6786</v>
      </c>
      <c r="N409" s="5" t="s">
        <v>8064</v>
      </c>
      <c r="O409" s="5" t="s">
        <v>6398</v>
      </c>
      <c r="P409" s="5" t="s">
        <v>6398</v>
      </c>
      <c r="Q409" s="9" t="s">
        <v>6787</v>
      </c>
      <c r="R409" s="8">
        <v>46111</v>
      </c>
      <c r="S409" s="8">
        <v>46114</v>
      </c>
    </row>
    <row r="410" spans="1:19" x14ac:dyDescent="0.25">
      <c r="A410" s="4">
        <v>33450818888</v>
      </c>
      <c r="B410" s="5" t="s">
        <v>6425</v>
      </c>
      <c r="C410" s="5" t="s">
        <v>6426</v>
      </c>
      <c r="D410" s="6" t="s">
        <v>215</v>
      </c>
      <c r="E410" s="5" t="s">
        <v>2476</v>
      </c>
      <c r="F410" s="7" t="s">
        <v>4641</v>
      </c>
      <c r="G410" s="5"/>
      <c r="H410" s="5"/>
      <c r="I410" s="5"/>
      <c r="J410" s="5"/>
      <c r="K410" s="5"/>
      <c r="L410" s="5" t="e">
        <v>#N/A</v>
      </c>
      <c r="M410" s="5" t="s">
        <v>6788</v>
      </c>
      <c r="N410" s="5" t="s">
        <v>8066</v>
      </c>
      <c r="O410" s="5" t="s">
        <v>6398</v>
      </c>
      <c r="P410" s="5" t="s">
        <v>6398</v>
      </c>
      <c r="Q410" s="9" t="s">
        <v>11077</v>
      </c>
      <c r="R410" s="8">
        <v>46111</v>
      </c>
      <c r="S410" s="8">
        <v>46114</v>
      </c>
    </row>
    <row r="411" spans="1:19" x14ac:dyDescent="0.25">
      <c r="A411" s="4">
        <v>33164407777</v>
      </c>
      <c r="B411" s="5" t="s">
        <v>6425</v>
      </c>
      <c r="C411" s="5" t="s">
        <v>6426</v>
      </c>
      <c r="D411" s="6" t="s">
        <v>218</v>
      </c>
      <c r="E411" s="5" t="s">
        <v>2479</v>
      </c>
      <c r="F411" s="7" t="s">
        <v>4644</v>
      </c>
      <c r="G411" s="5"/>
      <c r="H411" s="5"/>
      <c r="I411" s="5"/>
      <c r="J411" s="5"/>
      <c r="K411" s="5"/>
      <c r="L411" s="5" t="e">
        <v>#N/A</v>
      </c>
      <c r="M411" s="5" t="s">
        <v>6791</v>
      </c>
      <c r="N411" s="5" t="s">
        <v>8068</v>
      </c>
      <c r="O411" s="5" t="s">
        <v>6398</v>
      </c>
      <c r="P411" s="5" t="s">
        <v>6398</v>
      </c>
      <c r="Q411" s="9" t="s">
        <v>11078</v>
      </c>
      <c r="R411" s="8">
        <v>46111</v>
      </c>
      <c r="S411" s="8">
        <v>46114</v>
      </c>
    </row>
    <row r="412" spans="1:19" x14ac:dyDescent="0.25">
      <c r="A412" s="4">
        <v>33232093209</v>
      </c>
      <c r="B412" s="5" t="s">
        <v>6425</v>
      </c>
      <c r="C412" s="5" t="s">
        <v>6426</v>
      </c>
      <c r="D412" s="6" t="s">
        <v>221</v>
      </c>
      <c r="E412" s="5" t="s">
        <v>2482</v>
      </c>
      <c r="F412" s="7" t="s">
        <v>4647</v>
      </c>
      <c r="G412" s="5"/>
      <c r="H412" s="5"/>
      <c r="I412" s="5"/>
      <c r="J412" s="5"/>
      <c r="K412" s="5"/>
      <c r="L412" s="5" t="e">
        <v>#N/A</v>
      </c>
      <c r="M412" s="5" t="s">
        <v>8070</v>
      </c>
      <c r="N412" s="5" t="s">
        <v>8071</v>
      </c>
      <c r="O412" s="5" t="s">
        <v>6398</v>
      </c>
      <c r="P412" s="5" t="s">
        <v>6398</v>
      </c>
      <c r="Q412" s="9" t="s">
        <v>6794</v>
      </c>
      <c r="R412" s="8">
        <v>46111</v>
      </c>
      <c r="S412" s="8">
        <v>46114</v>
      </c>
    </row>
    <row r="413" spans="1:19" x14ac:dyDescent="0.25">
      <c r="A413" s="4">
        <v>33149903000</v>
      </c>
      <c r="B413" s="5" t="s">
        <v>6425</v>
      </c>
      <c r="C413" s="5" t="s">
        <v>6426</v>
      </c>
      <c r="D413" s="6" t="s">
        <v>224</v>
      </c>
      <c r="E413" s="5" t="s">
        <v>2485</v>
      </c>
      <c r="F413" s="7" t="s">
        <v>4650</v>
      </c>
      <c r="G413" s="5"/>
      <c r="H413" s="5"/>
      <c r="I413" s="5"/>
      <c r="J413" s="5"/>
      <c r="K413" s="5"/>
      <c r="L413" s="5" t="e">
        <v>#N/A</v>
      </c>
      <c r="M413" s="5" t="s">
        <v>10242</v>
      </c>
      <c r="N413" s="5" t="s">
        <v>8072</v>
      </c>
      <c r="O413" s="5" t="s">
        <v>6398</v>
      </c>
      <c r="P413" s="5" t="s">
        <v>6398</v>
      </c>
      <c r="Q413" s="5" t="s">
        <v>11079</v>
      </c>
      <c r="R413" s="8">
        <v>46111</v>
      </c>
      <c r="S413" s="8">
        <v>46114</v>
      </c>
    </row>
    <row r="414" spans="1:19" x14ac:dyDescent="0.25">
      <c r="A414" s="4">
        <v>33475352712</v>
      </c>
      <c r="B414" s="5" t="s">
        <v>6425</v>
      </c>
      <c r="C414" s="5" t="s">
        <v>6426</v>
      </c>
      <c r="D414" s="6" t="s">
        <v>225</v>
      </c>
      <c r="E414" s="5" t="s">
        <v>2486</v>
      </c>
      <c r="F414" s="7" t="s">
        <v>4651</v>
      </c>
      <c r="G414" s="5"/>
      <c r="H414" s="5"/>
      <c r="I414" s="5"/>
      <c r="J414" s="5"/>
      <c r="K414" s="5"/>
      <c r="L414" s="5" t="e">
        <v>#N/A</v>
      </c>
      <c r="M414" s="5" t="s">
        <v>10243</v>
      </c>
      <c r="N414" s="5" t="s">
        <v>8073</v>
      </c>
      <c r="O414" s="5" t="s">
        <v>6398</v>
      </c>
      <c r="P414" s="5" t="s">
        <v>6398</v>
      </c>
      <c r="Q414" s="9" t="s">
        <v>6798</v>
      </c>
      <c r="R414" s="8">
        <v>46111</v>
      </c>
      <c r="S414" s="8">
        <v>46114</v>
      </c>
    </row>
    <row r="415" spans="1:19" x14ac:dyDescent="0.25">
      <c r="A415" s="4">
        <v>33557924550</v>
      </c>
      <c r="B415" s="5" t="s">
        <v>6425</v>
      </c>
      <c r="C415" s="5" t="s">
        <v>6426</v>
      </c>
      <c r="D415" s="6" t="s">
        <v>226</v>
      </c>
      <c r="E415" s="5" t="s">
        <v>2487</v>
      </c>
      <c r="F415" s="7" t="s">
        <v>4652</v>
      </c>
      <c r="G415" s="5"/>
      <c r="H415" s="5"/>
      <c r="I415" s="5"/>
      <c r="J415" s="5"/>
      <c r="K415" s="5"/>
      <c r="L415" s="5" t="e">
        <v>#N/A</v>
      </c>
      <c r="M415" s="5" t="s">
        <v>10244</v>
      </c>
      <c r="N415" s="5" t="s">
        <v>8075</v>
      </c>
      <c r="O415" s="5" t="s">
        <v>6398</v>
      </c>
      <c r="P415" s="5" t="s">
        <v>6398</v>
      </c>
      <c r="Q415" s="9" t="s">
        <v>6799</v>
      </c>
      <c r="R415" s="8">
        <v>46111</v>
      </c>
      <c r="S415" s="8">
        <v>46114</v>
      </c>
    </row>
    <row r="416" spans="1:19" x14ac:dyDescent="0.25">
      <c r="A416" s="4" t="s">
        <v>6446</v>
      </c>
      <c r="B416" s="5" t="s">
        <v>6425</v>
      </c>
      <c r="C416" s="5" t="s">
        <v>6426</v>
      </c>
      <c r="D416" s="6" t="s">
        <v>230</v>
      </c>
      <c r="E416" s="5" t="s">
        <v>2491</v>
      </c>
      <c r="F416" s="7" t="s">
        <v>4656</v>
      </c>
      <c r="G416" s="5"/>
      <c r="H416" s="5"/>
      <c r="I416" s="5"/>
      <c r="J416" s="5"/>
      <c r="K416" s="5"/>
      <c r="L416" s="5" t="e">
        <v>#N/A</v>
      </c>
      <c r="M416" s="5" t="s">
        <v>10247</v>
      </c>
      <c r="N416" s="5" t="s">
        <v>8078</v>
      </c>
      <c r="O416" s="5" t="s">
        <v>6398</v>
      </c>
      <c r="P416" s="5" t="s">
        <v>6398</v>
      </c>
      <c r="Q416" s="5"/>
      <c r="R416" s="8">
        <v>46111</v>
      </c>
      <c r="S416" s="8">
        <v>46114</v>
      </c>
    </row>
    <row r="417" spans="1:19" x14ac:dyDescent="0.25">
      <c r="A417" s="4">
        <v>33472408284</v>
      </c>
      <c r="B417" s="5" t="s">
        <v>6425</v>
      </c>
      <c r="C417" s="5" t="s">
        <v>6426</v>
      </c>
      <c r="D417" s="6" t="s">
        <v>236</v>
      </c>
      <c r="E417" s="5" t="s">
        <v>2497</v>
      </c>
      <c r="F417" s="7" t="s">
        <v>4662</v>
      </c>
      <c r="G417" s="5"/>
      <c r="H417" s="5"/>
      <c r="I417" s="5"/>
      <c r="J417" s="5"/>
      <c r="K417" s="5"/>
      <c r="L417" s="5" t="e">
        <v>#N/A</v>
      </c>
      <c r="M417" s="5" t="s">
        <v>10250</v>
      </c>
      <c r="N417" s="5" t="s">
        <v>8079</v>
      </c>
      <c r="O417" s="5" t="s">
        <v>6398</v>
      </c>
      <c r="P417" s="5" t="s">
        <v>6398</v>
      </c>
      <c r="Q417" s="9" t="s">
        <v>6804</v>
      </c>
      <c r="R417" s="8">
        <v>46111</v>
      </c>
      <c r="S417" s="8">
        <v>46114</v>
      </c>
    </row>
    <row r="418" spans="1:19" x14ac:dyDescent="0.25">
      <c r="A418" s="4">
        <v>33479872460</v>
      </c>
      <c r="B418" s="5" t="s">
        <v>6425</v>
      </c>
      <c r="C418" s="5" t="s">
        <v>6426</v>
      </c>
      <c r="D418" s="6" t="s">
        <v>238</v>
      </c>
      <c r="E418" s="5" t="s">
        <v>2499</v>
      </c>
      <c r="F418" s="7" t="s">
        <v>4664</v>
      </c>
      <c r="G418" s="5"/>
      <c r="H418" s="5"/>
      <c r="I418" s="5"/>
      <c r="J418" s="5"/>
      <c r="K418" s="5"/>
      <c r="L418" s="5" t="e">
        <v>#N/A</v>
      </c>
      <c r="M418" s="5" t="s">
        <v>10252</v>
      </c>
      <c r="N418" s="5" t="s">
        <v>8083</v>
      </c>
      <c r="O418" s="5" t="s">
        <v>6398</v>
      </c>
      <c r="P418" s="5" t="s">
        <v>6398</v>
      </c>
      <c r="Q418" s="9" t="s">
        <v>6806</v>
      </c>
      <c r="R418" s="8">
        <v>46111</v>
      </c>
      <c r="S418" s="8">
        <v>46114</v>
      </c>
    </row>
    <row r="419" spans="1:19" x14ac:dyDescent="0.25">
      <c r="A419" s="4">
        <v>33148632080</v>
      </c>
      <c r="B419" s="5" t="s">
        <v>6425</v>
      </c>
      <c r="C419" s="5" t="s">
        <v>6426</v>
      </c>
      <c r="D419" s="6" t="s">
        <v>241</v>
      </c>
      <c r="E419" s="5" t="s">
        <v>2501</v>
      </c>
      <c r="F419" s="7" t="s">
        <v>4667</v>
      </c>
      <c r="G419" s="5"/>
      <c r="H419" s="5"/>
      <c r="I419" s="5"/>
      <c r="J419" s="5"/>
      <c r="K419" s="5"/>
      <c r="L419" s="5" t="e">
        <v>#N/A</v>
      </c>
      <c r="M419" s="5" t="s">
        <v>10253</v>
      </c>
      <c r="N419" s="5" t="s">
        <v>8081</v>
      </c>
      <c r="O419" s="5" t="s">
        <v>6398</v>
      </c>
      <c r="P419" s="5" t="s">
        <v>6398</v>
      </c>
      <c r="Q419" s="9" t="s">
        <v>6807</v>
      </c>
      <c r="R419" s="8">
        <v>46111</v>
      </c>
      <c r="S419" s="8">
        <v>46114</v>
      </c>
    </row>
    <row r="420" spans="1:19" x14ac:dyDescent="0.25">
      <c r="A420" s="4">
        <v>33805509509</v>
      </c>
      <c r="B420" s="5" t="s">
        <v>6425</v>
      </c>
      <c r="C420" s="5" t="s">
        <v>6426</v>
      </c>
      <c r="D420" s="6" t="s">
        <v>242</v>
      </c>
      <c r="E420" s="5" t="s">
        <v>2502</v>
      </c>
      <c r="F420" s="7" t="s">
        <v>4668</v>
      </c>
      <c r="G420" s="5"/>
      <c r="H420" s="5"/>
      <c r="I420" s="5"/>
      <c r="J420" s="5"/>
      <c r="K420" s="5"/>
      <c r="L420" s="5" t="e">
        <v>#N/A</v>
      </c>
      <c r="M420" s="5" t="s">
        <v>10254</v>
      </c>
      <c r="N420" s="5" t="s">
        <v>8084</v>
      </c>
      <c r="O420" s="5" t="s">
        <v>6398</v>
      </c>
      <c r="P420" s="5" t="s">
        <v>6398</v>
      </c>
      <c r="Q420" s="9" t="s">
        <v>6808</v>
      </c>
      <c r="R420" s="8">
        <v>46111</v>
      </c>
      <c r="S420" s="8">
        <v>46114</v>
      </c>
    </row>
    <row r="421" spans="1:19" x14ac:dyDescent="0.25">
      <c r="A421" s="4">
        <v>33473802276</v>
      </c>
      <c r="B421" s="5" t="s">
        <v>6425</v>
      </c>
      <c r="C421" s="5" t="s">
        <v>6426</v>
      </c>
      <c r="D421" s="6" t="s">
        <v>248</v>
      </c>
      <c r="E421" s="5" t="s">
        <v>2508</v>
      </c>
      <c r="F421" s="7" t="s">
        <v>4674</v>
      </c>
      <c r="G421" s="5"/>
      <c r="H421" s="5"/>
      <c r="I421" s="5"/>
      <c r="J421" s="5"/>
      <c r="K421" s="5"/>
      <c r="L421" s="5" t="e">
        <v>#N/A</v>
      </c>
      <c r="M421" s="5" t="s">
        <v>10256</v>
      </c>
      <c r="N421" s="5" t="s">
        <v>8087</v>
      </c>
      <c r="O421" s="5" t="s">
        <v>6398</v>
      </c>
      <c r="P421" s="5" t="s">
        <v>6398</v>
      </c>
      <c r="Q421" s="9" t="s">
        <v>6813</v>
      </c>
      <c r="R421" s="8">
        <v>46111</v>
      </c>
      <c r="S421" s="8">
        <v>46114</v>
      </c>
    </row>
    <row r="422" spans="1:19" x14ac:dyDescent="0.25">
      <c r="A422" s="4">
        <v>33473515724</v>
      </c>
      <c r="B422" s="5" t="s">
        <v>6425</v>
      </c>
      <c r="C422" s="5" t="s">
        <v>6426</v>
      </c>
      <c r="D422" s="6" t="s">
        <v>249</v>
      </c>
      <c r="E422" s="5" t="s">
        <v>2509</v>
      </c>
      <c r="F422" s="7" t="s">
        <v>4675</v>
      </c>
      <c r="G422" s="5"/>
      <c r="H422" s="5"/>
      <c r="I422" s="5">
        <v>33476616092</v>
      </c>
      <c r="J422" s="5"/>
      <c r="K422" s="5"/>
      <c r="L422" s="5" t="e">
        <v>#N/A</v>
      </c>
      <c r="M422" s="5" t="s">
        <v>6814</v>
      </c>
      <c r="N422" s="5" t="s">
        <v>8088</v>
      </c>
      <c r="O422" s="5" t="s">
        <v>6398</v>
      </c>
      <c r="P422" s="5" t="s">
        <v>6398</v>
      </c>
      <c r="Q422" s="9" t="s">
        <v>11080</v>
      </c>
      <c r="R422" s="8">
        <v>46111</v>
      </c>
      <c r="S422" s="8">
        <v>46114</v>
      </c>
    </row>
    <row r="423" spans="1:19" x14ac:dyDescent="0.25">
      <c r="A423" s="4">
        <v>33563931498</v>
      </c>
      <c r="B423" s="5" t="s">
        <v>6425</v>
      </c>
      <c r="C423" s="5" t="s">
        <v>6426</v>
      </c>
      <c r="D423" s="6" t="s">
        <v>251</v>
      </c>
      <c r="E423" s="5" t="s">
        <v>2511</v>
      </c>
      <c r="F423" s="7" t="s">
        <v>4677</v>
      </c>
      <c r="G423" s="5"/>
      <c r="H423" s="5"/>
      <c r="I423" s="5"/>
      <c r="J423" s="5"/>
      <c r="K423" s="5"/>
      <c r="L423" s="5" t="e">
        <v>#N/A</v>
      </c>
      <c r="M423" s="5" t="s">
        <v>10258</v>
      </c>
      <c r="N423" s="5" t="s">
        <v>8090</v>
      </c>
      <c r="O423" s="5" t="s">
        <v>6398</v>
      </c>
      <c r="P423" s="5" t="s">
        <v>6398</v>
      </c>
      <c r="Q423" s="9" t="s">
        <v>6816</v>
      </c>
      <c r="R423" s="8">
        <v>46111</v>
      </c>
      <c r="S423" s="8">
        <v>46114</v>
      </c>
    </row>
    <row r="424" spans="1:19" x14ac:dyDescent="0.25">
      <c r="A424" s="4">
        <v>33472206890</v>
      </c>
      <c r="B424" s="5" t="s">
        <v>6425</v>
      </c>
      <c r="C424" s="5" t="s">
        <v>6426</v>
      </c>
      <c r="D424" s="6" t="s">
        <v>252</v>
      </c>
      <c r="E424" s="5" t="s">
        <v>2512</v>
      </c>
      <c r="F424" s="7" t="s">
        <v>4678</v>
      </c>
      <c r="G424" s="5"/>
      <c r="H424" s="5"/>
      <c r="I424" s="5"/>
      <c r="J424" s="5"/>
      <c r="K424" s="5"/>
      <c r="L424" s="5" t="e">
        <v>#N/A</v>
      </c>
      <c r="M424" s="5" t="s">
        <v>10259</v>
      </c>
      <c r="N424" s="5" t="s">
        <v>8091</v>
      </c>
      <c r="O424" s="5" t="s">
        <v>6398</v>
      </c>
      <c r="P424" s="5" t="s">
        <v>6398</v>
      </c>
      <c r="Q424" s="9" t="s">
        <v>6817</v>
      </c>
      <c r="R424" s="8">
        <v>46111</v>
      </c>
      <c r="S424" s="8">
        <v>46114</v>
      </c>
    </row>
    <row r="425" spans="1:19" x14ac:dyDescent="0.25">
      <c r="A425" s="4">
        <v>33474999420</v>
      </c>
      <c r="B425" s="5" t="s">
        <v>6425</v>
      </c>
      <c r="C425" s="5" t="s">
        <v>6426</v>
      </c>
      <c r="D425" s="6" t="s">
        <v>254</v>
      </c>
      <c r="E425" s="5" t="s">
        <v>2514</v>
      </c>
      <c r="F425" s="7" t="s">
        <v>4680</v>
      </c>
      <c r="G425" s="5"/>
      <c r="H425" s="5"/>
      <c r="I425" s="5">
        <v>33474999423</v>
      </c>
      <c r="J425" s="5"/>
      <c r="K425" s="5"/>
      <c r="L425" s="5" t="e">
        <v>#N/A</v>
      </c>
      <c r="M425" s="5" t="s">
        <v>10261</v>
      </c>
      <c r="N425" s="5" t="s">
        <v>8093</v>
      </c>
      <c r="O425" s="5" t="s">
        <v>6398</v>
      </c>
      <c r="P425" s="5" t="s">
        <v>6398</v>
      </c>
      <c r="Q425" s="5" t="s">
        <v>11081</v>
      </c>
      <c r="R425" s="8">
        <v>46111</v>
      </c>
      <c r="S425" s="8">
        <v>46114</v>
      </c>
    </row>
    <row r="426" spans="1:19" x14ac:dyDescent="0.25">
      <c r="A426" s="4">
        <v>33238352019</v>
      </c>
      <c r="B426" s="5" t="s">
        <v>6425</v>
      </c>
      <c r="C426" s="5" t="s">
        <v>6426</v>
      </c>
      <c r="D426" s="6" t="s">
        <v>255</v>
      </c>
      <c r="E426" s="5" t="s">
        <v>2515</v>
      </c>
      <c r="F426" s="7" t="s">
        <v>4681</v>
      </c>
      <c r="G426" s="5"/>
      <c r="H426" s="5"/>
      <c r="I426" s="5"/>
      <c r="J426" s="5"/>
      <c r="K426" s="5"/>
      <c r="L426" s="5" t="e">
        <v>#N/A</v>
      </c>
      <c r="M426" s="5" t="s">
        <v>6820</v>
      </c>
      <c r="N426" s="5" t="s">
        <v>8094</v>
      </c>
      <c r="O426" s="5" t="s">
        <v>6398</v>
      </c>
      <c r="P426" s="5" t="s">
        <v>6398</v>
      </c>
      <c r="Q426" s="9" t="s">
        <v>6818</v>
      </c>
      <c r="R426" s="8">
        <v>46111</v>
      </c>
      <c r="S426" s="8">
        <v>46114</v>
      </c>
    </row>
    <row r="427" spans="1:19" x14ac:dyDescent="0.25">
      <c r="A427" s="4">
        <v>33458105227</v>
      </c>
      <c r="B427" s="5" t="s">
        <v>6425</v>
      </c>
      <c r="C427" s="5" t="s">
        <v>6426</v>
      </c>
      <c r="D427" s="6" t="s">
        <v>256</v>
      </c>
      <c r="E427" s="5" t="s">
        <v>2516</v>
      </c>
      <c r="F427" s="7" t="s">
        <v>4682</v>
      </c>
      <c r="G427" s="5"/>
      <c r="H427" s="5"/>
      <c r="I427" s="5"/>
      <c r="J427" s="5"/>
      <c r="K427" s="5"/>
      <c r="L427" s="5" t="e">
        <v>#N/A</v>
      </c>
      <c r="M427" s="5" t="s">
        <v>10262</v>
      </c>
      <c r="N427" s="5" t="s">
        <v>8095</v>
      </c>
      <c r="O427" s="5" t="s">
        <v>6398</v>
      </c>
      <c r="P427" s="5" t="s">
        <v>6398</v>
      </c>
      <c r="Q427" s="9" t="s">
        <v>6821</v>
      </c>
      <c r="R427" s="8">
        <v>46111</v>
      </c>
      <c r="S427" s="8">
        <v>46114</v>
      </c>
    </row>
    <row r="428" spans="1:19" x14ac:dyDescent="0.25">
      <c r="A428" s="4">
        <v>33557578491</v>
      </c>
      <c r="B428" s="5" t="s">
        <v>6425</v>
      </c>
      <c r="C428" s="5" t="s">
        <v>6426</v>
      </c>
      <c r="D428" s="6" t="s">
        <v>257</v>
      </c>
      <c r="E428" s="5" t="s">
        <v>2517</v>
      </c>
      <c r="F428" s="7" t="s">
        <v>4486</v>
      </c>
      <c r="G428" s="5"/>
      <c r="H428" s="5" t="s">
        <v>6823</v>
      </c>
      <c r="I428" s="5"/>
      <c r="J428" s="5"/>
      <c r="K428" s="5"/>
      <c r="L428" s="5" t="e">
        <v>#N/A</v>
      </c>
      <c r="M428" s="5" t="s">
        <v>10263</v>
      </c>
      <c r="N428" s="5" t="s">
        <v>8096</v>
      </c>
      <c r="O428" s="5" t="s">
        <v>6398</v>
      </c>
      <c r="P428" s="5" t="s">
        <v>6398</v>
      </c>
      <c r="Q428" s="9" t="s">
        <v>6822</v>
      </c>
      <c r="R428" s="8">
        <v>46111</v>
      </c>
      <c r="S428" s="8">
        <v>46114</v>
      </c>
    </row>
    <row r="429" spans="1:19" x14ac:dyDescent="0.25">
      <c r="A429" s="4">
        <v>33451420667</v>
      </c>
      <c r="B429" s="5" t="s">
        <v>6425</v>
      </c>
      <c r="C429" s="5" t="s">
        <v>6426</v>
      </c>
      <c r="D429" s="6" t="s">
        <v>258</v>
      </c>
      <c r="E429" s="5" t="s">
        <v>2518</v>
      </c>
      <c r="F429" s="7" t="s">
        <v>4683</v>
      </c>
      <c r="G429" s="5"/>
      <c r="H429" s="5"/>
      <c r="I429" s="5"/>
      <c r="J429" s="5"/>
      <c r="K429" s="5"/>
      <c r="L429" s="5" t="e">
        <v>#N/A</v>
      </c>
      <c r="M429" s="5" t="s">
        <v>6824</v>
      </c>
      <c r="N429" s="5" t="s">
        <v>7953</v>
      </c>
      <c r="O429" s="5" t="s">
        <v>6398</v>
      </c>
      <c r="P429" s="5" t="s">
        <v>6398</v>
      </c>
      <c r="Q429" s="9" t="s">
        <v>6825</v>
      </c>
      <c r="R429" s="8">
        <v>46111</v>
      </c>
      <c r="S429" s="8">
        <v>46114</v>
      </c>
    </row>
    <row r="430" spans="1:19" x14ac:dyDescent="0.25">
      <c r="A430" s="4">
        <v>33477915918</v>
      </c>
      <c r="B430" s="5" t="s">
        <v>6425</v>
      </c>
      <c r="C430" s="5" t="s">
        <v>6426</v>
      </c>
      <c r="D430" s="6" t="s">
        <v>259</v>
      </c>
      <c r="E430" s="5" t="s">
        <v>2519</v>
      </c>
      <c r="F430" s="7" t="s">
        <v>4684</v>
      </c>
      <c r="G430" s="5"/>
      <c r="H430" s="5"/>
      <c r="I430" s="5"/>
      <c r="J430" s="5"/>
      <c r="K430" s="5"/>
      <c r="L430" s="5" t="e">
        <v>#N/A</v>
      </c>
      <c r="M430" s="5" t="s">
        <v>10264</v>
      </c>
      <c r="N430" s="5" t="s">
        <v>8097</v>
      </c>
      <c r="O430" s="5" t="s">
        <v>6398</v>
      </c>
      <c r="P430" s="5" t="s">
        <v>6398</v>
      </c>
      <c r="Q430" s="9" t="s">
        <v>6826</v>
      </c>
      <c r="R430" s="8">
        <v>46111</v>
      </c>
      <c r="S430" s="8">
        <v>46114</v>
      </c>
    </row>
    <row r="431" spans="1:19" x14ac:dyDescent="0.25">
      <c r="A431" s="4">
        <v>33476050714</v>
      </c>
      <c r="B431" s="5" t="s">
        <v>6425</v>
      </c>
      <c r="C431" s="5" t="s">
        <v>6426</v>
      </c>
      <c r="D431" s="6" t="s">
        <v>260</v>
      </c>
      <c r="E431" s="5" t="s">
        <v>2520</v>
      </c>
      <c r="F431" s="7" t="s">
        <v>4685</v>
      </c>
      <c r="G431" s="5"/>
      <c r="H431" s="5"/>
      <c r="I431" s="5"/>
      <c r="J431" s="5"/>
      <c r="K431" s="5"/>
      <c r="L431" s="5" t="e">
        <v>#N/A</v>
      </c>
      <c r="M431" s="5" t="s">
        <v>10265</v>
      </c>
      <c r="N431" s="5" t="s">
        <v>8098</v>
      </c>
      <c r="O431" s="5" t="s">
        <v>6398</v>
      </c>
      <c r="P431" s="5" t="s">
        <v>6398</v>
      </c>
      <c r="Q431" s="9" t="s">
        <v>6827</v>
      </c>
      <c r="R431" s="8">
        <v>46111</v>
      </c>
      <c r="S431" s="8">
        <v>46114</v>
      </c>
    </row>
    <row r="432" spans="1:19" x14ac:dyDescent="0.25">
      <c r="A432" s="4">
        <v>33450039914</v>
      </c>
      <c r="B432" s="5" t="s">
        <v>6425</v>
      </c>
      <c r="C432" s="5" t="s">
        <v>6426</v>
      </c>
      <c r="D432" s="6" t="s">
        <v>261</v>
      </c>
      <c r="E432" s="5" t="s">
        <v>2521</v>
      </c>
      <c r="F432" s="7" t="s">
        <v>4686</v>
      </c>
      <c r="G432" s="5"/>
      <c r="H432" s="5"/>
      <c r="I432" s="5"/>
      <c r="J432" s="5"/>
      <c r="K432" s="5"/>
      <c r="L432" s="5" t="e">
        <v>#N/A</v>
      </c>
      <c r="M432" s="5" t="s">
        <v>10266</v>
      </c>
      <c r="N432" s="5" t="s">
        <v>8100</v>
      </c>
      <c r="O432" s="5" t="s">
        <v>6398</v>
      </c>
      <c r="P432" s="5" t="s">
        <v>6398</v>
      </c>
      <c r="Q432" s="9" t="s">
        <v>6828</v>
      </c>
      <c r="R432" s="8">
        <v>46111</v>
      </c>
      <c r="S432" s="8">
        <v>46114</v>
      </c>
    </row>
    <row r="433" spans="1:19" x14ac:dyDescent="0.25">
      <c r="A433" s="4">
        <v>33130112165</v>
      </c>
      <c r="B433" s="5" t="s">
        <v>6425</v>
      </c>
      <c r="C433" s="5" t="s">
        <v>6426</v>
      </c>
      <c r="D433" s="6" t="s">
        <v>264</v>
      </c>
      <c r="E433" s="9" t="s">
        <v>6831</v>
      </c>
      <c r="F433" s="7" t="s">
        <v>4689</v>
      </c>
      <c r="G433" s="5"/>
      <c r="H433" s="5"/>
      <c r="I433" s="5"/>
      <c r="J433" s="5"/>
      <c r="K433" s="5"/>
      <c r="L433" s="5" t="e">
        <v>#N/A</v>
      </c>
      <c r="M433" s="5" t="s">
        <v>10268</v>
      </c>
      <c r="N433" s="5" t="s">
        <v>8102</v>
      </c>
      <c r="O433" s="5" t="s">
        <v>6398</v>
      </c>
      <c r="P433" s="5" t="s">
        <v>6398</v>
      </c>
      <c r="Q433" s="9" t="s">
        <v>6832</v>
      </c>
      <c r="R433" s="8">
        <v>46111</v>
      </c>
      <c r="S433" s="8">
        <v>46114</v>
      </c>
    </row>
    <row r="434" spans="1:19" x14ac:dyDescent="0.25">
      <c r="A434" s="4">
        <v>33247574230</v>
      </c>
      <c r="B434" s="5" t="s">
        <v>6425</v>
      </c>
      <c r="C434" s="5" t="s">
        <v>6426</v>
      </c>
      <c r="D434" s="6" t="s">
        <v>267</v>
      </c>
      <c r="E434" s="5" t="s">
        <v>2526</v>
      </c>
      <c r="F434" s="7" t="s">
        <v>4692</v>
      </c>
      <c r="G434" s="5"/>
      <c r="H434" s="5"/>
      <c r="I434" s="5"/>
      <c r="J434" s="5"/>
      <c r="K434" s="5"/>
      <c r="L434" s="5" t="e">
        <v>#N/A</v>
      </c>
      <c r="M434" s="5" t="s">
        <v>10270</v>
      </c>
      <c r="N434" s="5" t="s">
        <v>8104</v>
      </c>
      <c r="O434" s="5" t="s">
        <v>6398</v>
      </c>
      <c r="P434" s="5" t="s">
        <v>6398</v>
      </c>
      <c r="Q434" s="9" t="s">
        <v>6834</v>
      </c>
      <c r="R434" s="8">
        <v>46111</v>
      </c>
      <c r="S434" s="8">
        <v>46114</v>
      </c>
    </row>
    <row r="435" spans="1:19" x14ac:dyDescent="0.25">
      <c r="A435" s="4">
        <v>33473802069</v>
      </c>
      <c r="B435" s="5" t="s">
        <v>6425</v>
      </c>
      <c r="C435" s="5" t="s">
        <v>6426</v>
      </c>
      <c r="D435" s="6" t="s">
        <v>269</v>
      </c>
      <c r="E435" s="5" t="s">
        <v>2528</v>
      </c>
      <c r="F435" s="7" t="s">
        <v>4694</v>
      </c>
      <c r="G435" s="5"/>
      <c r="H435" s="5"/>
      <c r="I435" s="5"/>
      <c r="J435" s="5"/>
      <c r="K435" s="5"/>
      <c r="L435" s="5" t="e">
        <v>#N/A</v>
      </c>
      <c r="M435" s="5" t="s">
        <v>10271</v>
      </c>
      <c r="N435" s="5" t="s">
        <v>8105</v>
      </c>
      <c r="O435" s="5" t="s">
        <v>6398</v>
      </c>
      <c r="P435" s="5" t="s">
        <v>6398</v>
      </c>
      <c r="Q435" s="9" t="s">
        <v>6835</v>
      </c>
      <c r="R435" s="8">
        <v>46111</v>
      </c>
      <c r="S435" s="8">
        <v>46114</v>
      </c>
    </row>
    <row r="436" spans="1:19" x14ac:dyDescent="0.25">
      <c r="A436" s="4">
        <v>33477611901</v>
      </c>
      <c r="B436" s="5" t="s">
        <v>6425</v>
      </c>
      <c r="C436" s="5" t="s">
        <v>6426</v>
      </c>
      <c r="D436" s="6" t="s">
        <v>270</v>
      </c>
      <c r="E436" s="5" t="s">
        <v>2529</v>
      </c>
      <c r="F436" s="7" t="s">
        <v>4695</v>
      </c>
      <c r="G436" s="5"/>
      <c r="H436" s="5"/>
      <c r="I436" s="5"/>
      <c r="J436" s="5"/>
      <c r="K436" s="5"/>
      <c r="L436" s="5" t="e">
        <v>#N/A</v>
      </c>
      <c r="M436" s="5" t="s">
        <v>10272</v>
      </c>
      <c r="N436" s="5" t="s">
        <v>8106</v>
      </c>
      <c r="O436" s="5" t="s">
        <v>6398</v>
      </c>
      <c r="P436" s="5" t="s">
        <v>6398</v>
      </c>
      <c r="Q436" s="9" t="s">
        <v>6836</v>
      </c>
      <c r="R436" s="8">
        <v>46111</v>
      </c>
      <c r="S436" s="8">
        <v>46114</v>
      </c>
    </row>
    <row r="437" spans="1:19" x14ac:dyDescent="0.25">
      <c r="A437" s="4">
        <v>33476559470</v>
      </c>
      <c r="B437" s="5" t="s">
        <v>6425</v>
      </c>
      <c r="C437" s="5" t="s">
        <v>6426</v>
      </c>
      <c r="D437" s="6" t="s">
        <v>271</v>
      </c>
      <c r="E437" s="5" t="s">
        <v>2530</v>
      </c>
      <c r="F437" s="7" t="s">
        <v>4696</v>
      </c>
      <c r="G437" s="5"/>
      <c r="H437" s="5"/>
      <c r="I437" s="5"/>
      <c r="J437" s="5"/>
      <c r="K437" s="5"/>
      <c r="L437" s="5" t="e">
        <v>#N/A</v>
      </c>
      <c r="M437" s="5" t="s">
        <v>10273</v>
      </c>
      <c r="N437" s="5" t="s">
        <v>8112</v>
      </c>
      <c r="O437" s="5" t="s">
        <v>6398</v>
      </c>
      <c r="P437" s="5" t="s">
        <v>6398</v>
      </c>
      <c r="Q437" s="9" t="s">
        <v>6837</v>
      </c>
      <c r="R437" s="8">
        <v>46111</v>
      </c>
      <c r="S437" s="8">
        <v>46114</v>
      </c>
    </row>
    <row r="438" spans="1:19" x14ac:dyDescent="0.25">
      <c r="A438" s="4">
        <v>33381481300</v>
      </c>
      <c r="B438" s="5" t="s">
        <v>6425</v>
      </c>
      <c r="C438" s="5" t="s">
        <v>6426</v>
      </c>
      <c r="D438" s="6" t="s">
        <v>272</v>
      </c>
      <c r="E438" s="5" t="s">
        <v>2531</v>
      </c>
      <c r="F438" s="7" t="s">
        <v>4697</v>
      </c>
      <c r="G438" s="5"/>
      <c r="H438" s="5"/>
      <c r="I438" s="5"/>
      <c r="J438" s="5"/>
      <c r="K438" s="5"/>
      <c r="L438" s="5" t="e">
        <v>#N/A</v>
      </c>
      <c r="M438" s="5" t="s">
        <v>10274</v>
      </c>
      <c r="N438" s="5" t="s">
        <v>8107</v>
      </c>
      <c r="O438" s="5" t="s">
        <v>6398</v>
      </c>
      <c r="P438" s="5" t="s">
        <v>6398</v>
      </c>
      <c r="Q438" s="9" t="s">
        <v>6838</v>
      </c>
      <c r="R438" s="8">
        <v>46111</v>
      </c>
      <c r="S438" s="8">
        <v>46114</v>
      </c>
    </row>
    <row r="439" spans="1:19" x14ac:dyDescent="0.25">
      <c r="A439" s="4">
        <v>33147176391</v>
      </c>
      <c r="B439" s="5" t="s">
        <v>6425</v>
      </c>
      <c r="C439" s="5" t="s">
        <v>6426</v>
      </c>
      <c r="D439" s="6" t="s">
        <v>275</v>
      </c>
      <c r="E439" s="5" t="s">
        <v>2534</v>
      </c>
      <c r="F439" s="7" t="s">
        <v>4700</v>
      </c>
      <c r="G439" s="5"/>
      <c r="H439" s="5"/>
      <c r="I439" s="5"/>
      <c r="J439" s="5"/>
      <c r="K439" s="5"/>
      <c r="L439" s="5" t="e">
        <v>#N/A</v>
      </c>
      <c r="M439" s="5" t="s">
        <v>10275</v>
      </c>
      <c r="N439" s="5" t="s">
        <v>8108</v>
      </c>
      <c r="O439" s="5" t="s">
        <v>6398</v>
      </c>
      <c r="P439" s="5" t="s">
        <v>6398</v>
      </c>
      <c r="Q439" s="9" t="s">
        <v>6839</v>
      </c>
      <c r="R439" s="8">
        <v>46111</v>
      </c>
      <c r="S439" s="8">
        <v>46114</v>
      </c>
    </row>
    <row r="440" spans="1:19" x14ac:dyDescent="0.25">
      <c r="A440" s="4">
        <v>33450986975</v>
      </c>
      <c r="B440" s="5" t="s">
        <v>6425</v>
      </c>
      <c r="C440" s="5" t="s">
        <v>6426</v>
      </c>
      <c r="D440" s="6" t="s">
        <v>276</v>
      </c>
      <c r="E440" s="5" t="s">
        <v>2535</v>
      </c>
      <c r="F440" s="7" t="s">
        <v>4689</v>
      </c>
      <c r="G440" s="5"/>
      <c r="H440" s="5"/>
      <c r="I440" s="5"/>
      <c r="J440" s="5"/>
      <c r="K440" s="5"/>
      <c r="L440" s="5" t="e">
        <v>#N/A</v>
      </c>
      <c r="M440" s="5" t="s">
        <v>10276</v>
      </c>
      <c r="N440" s="5" t="s">
        <v>8109</v>
      </c>
      <c r="O440" s="5" t="s">
        <v>6398</v>
      </c>
      <c r="P440" s="5" t="s">
        <v>6398</v>
      </c>
      <c r="Q440" s="9" t="s">
        <v>6840</v>
      </c>
      <c r="R440" s="8">
        <v>46111</v>
      </c>
      <c r="S440" s="8">
        <v>46114</v>
      </c>
    </row>
    <row r="441" spans="1:19" x14ac:dyDescent="0.25">
      <c r="A441" s="4">
        <v>33475767684</v>
      </c>
      <c r="B441" s="5" t="s">
        <v>6425</v>
      </c>
      <c r="C441" s="5" t="s">
        <v>6426</v>
      </c>
      <c r="D441" s="6" t="s">
        <v>286</v>
      </c>
      <c r="E441" s="5" t="s">
        <v>2545</v>
      </c>
      <c r="F441" s="7" t="s">
        <v>4708</v>
      </c>
      <c r="G441" s="5"/>
      <c r="H441" s="5"/>
      <c r="I441" s="5"/>
      <c r="J441" s="5"/>
      <c r="K441" s="5"/>
      <c r="L441" s="5" t="e">
        <v>#N/A</v>
      </c>
      <c r="M441" s="5" t="s">
        <v>10282</v>
      </c>
      <c r="N441" s="5" t="s">
        <v>8115</v>
      </c>
      <c r="O441" s="5" t="s">
        <v>6398</v>
      </c>
      <c r="P441" s="5" t="s">
        <v>6398</v>
      </c>
      <c r="Q441" s="5" t="s">
        <v>11083</v>
      </c>
      <c r="R441" s="8">
        <v>46111</v>
      </c>
      <c r="S441" s="8">
        <v>46114</v>
      </c>
    </row>
    <row r="442" spans="1:19" x14ac:dyDescent="0.25">
      <c r="A442" s="4">
        <v>33477890058</v>
      </c>
      <c r="B442" s="5" t="s">
        <v>6425</v>
      </c>
      <c r="C442" s="5" t="s">
        <v>6426</v>
      </c>
      <c r="D442" s="6" t="s">
        <v>287</v>
      </c>
      <c r="E442" s="5" t="s">
        <v>2546</v>
      </c>
      <c r="F442" s="7" t="s">
        <v>4555</v>
      </c>
      <c r="G442" s="5"/>
      <c r="H442" s="5"/>
      <c r="I442" s="5"/>
      <c r="J442" s="5"/>
      <c r="K442" s="5"/>
      <c r="L442" s="5" t="e">
        <v>#N/A</v>
      </c>
      <c r="M442" s="5" t="s">
        <v>10283</v>
      </c>
      <c r="N442" s="5" t="s">
        <v>8116</v>
      </c>
      <c r="O442" s="5" t="s">
        <v>6398</v>
      </c>
      <c r="P442" s="5" t="s">
        <v>6398</v>
      </c>
      <c r="Q442" s="5" t="s">
        <v>11084</v>
      </c>
      <c r="R442" s="8">
        <v>46111</v>
      </c>
      <c r="S442" s="8">
        <v>46114</v>
      </c>
    </row>
    <row r="443" spans="1:19" x14ac:dyDescent="0.25">
      <c r="A443" s="4">
        <v>33630918061</v>
      </c>
      <c r="B443" s="5" t="s">
        <v>6425</v>
      </c>
      <c r="C443" s="5" t="s">
        <v>6426</v>
      </c>
      <c r="D443" s="6" t="s">
        <v>289</v>
      </c>
      <c r="E443" s="5" t="s">
        <v>2548</v>
      </c>
      <c r="F443" s="7" t="s">
        <v>4710</v>
      </c>
      <c r="G443" s="5"/>
      <c r="H443" s="5"/>
      <c r="I443" s="5"/>
      <c r="J443" s="5"/>
      <c r="K443" s="5"/>
      <c r="L443" s="5" t="e">
        <v>#N/A</v>
      </c>
      <c r="M443" s="5" t="s">
        <v>6845</v>
      </c>
      <c r="N443" s="5" t="s">
        <v>8117</v>
      </c>
      <c r="O443" s="5" t="s">
        <v>6398</v>
      </c>
      <c r="P443" s="5" t="s">
        <v>6398</v>
      </c>
      <c r="Q443" s="9" t="s">
        <v>6846</v>
      </c>
      <c r="R443" s="8">
        <v>46111</v>
      </c>
      <c r="S443" s="8">
        <v>46114</v>
      </c>
    </row>
    <row r="444" spans="1:19" x14ac:dyDescent="0.25">
      <c r="A444" s="4">
        <v>33254953020</v>
      </c>
      <c r="B444" s="5" t="s">
        <v>6425</v>
      </c>
      <c r="C444" s="5" t="s">
        <v>6426</v>
      </c>
      <c r="D444" s="6" t="s">
        <v>290</v>
      </c>
      <c r="E444" s="5" t="s">
        <v>2549</v>
      </c>
      <c r="F444" s="7" t="s">
        <v>4711</v>
      </c>
      <c r="G444" s="5"/>
      <c r="H444" s="5"/>
      <c r="I444" s="5"/>
      <c r="J444" s="5"/>
      <c r="K444" s="5"/>
      <c r="L444" s="5" t="e">
        <v>#N/A</v>
      </c>
      <c r="M444" s="5" t="s">
        <v>10284</v>
      </c>
      <c r="N444" s="5" t="s">
        <v>8118</v>
      </c>
      <c r="O444" s="5" t="s">
        <v>6398</v>
      </c>
      <c r="P444" s="5" t="s">
        <v>6398</v>
      </c>
      <c r="Q444" s="9" t="s">
        <v>6847</v>
      </c>
      <c r="R444" s="8">
        <v>46111</v>
      </c>
      <c r="S444" s="8">
        <v>46114</v>
      </c>
    </row>
    <row r="445" spans="1:19" x14ac:dyDescent="0.25">
      <c r="A445" s="4">
        <v>33477475377</v>
      </c>
      <c r="B445" s="5" t="s">
        <v>6425</v>
      </c>
      <c r="C445" s="5" t="s">
        <v>6426</v>
      </c>
      <c r="D445" s="6" t="s">
        <v>291</v>
      </c>
      <c r="E445" s="5" t="s">
        <v>2550</v>
      </c>
      <c r="F445" s="7" t="s">
        <v>4712</v>
      </c>
      <c r="G445" s="5"/>
      <c r="H445" s="5"/>
      <c r="I445" s="5"/>
      <c r="J445" s="5"/>
      <c r="K445" s="5"/>
      <c r="L445" s="5" t="e">
        <v>#N/A</v>
      </c>
      <c r="M445" s="5" t="s">
        <v>6848</v>
      </c>
      <c r="N445" s="5" t="s">
        <v>8119</v>
      </c>
      <c r="O445" s="5" t="s">
        <v>6398</v>
      </c>
      <c r="P445" s="5" t="s">
        <v>6398</v>
      </c>
      <c r="Q445" s="9" t="s">
        <v>6849</v>
      </c>
      <c r="R445" s="8">
        <v>46111</v>
      </c>
      <c r="S445" s="8">
        <v>46114</v>
      </c>
    </row>
    <row r="446" spans="1:19" x14ac:dyDescent="0.25">
      <c r="A446" s="4">
        <v>33450962982</v>
      </c>
      <c r="B446" s="5" t="s">
        <v>6425</v>
      </c>
      <c r="C446" s="5" t="s">
        <v>6426</v>
      </c>
      <c r="D446" s="6" t="s">
        <v>293</v>
      </c>
      <c r="E446" s="5" t="s">
        <v>2552</v>
      </c>
      <c r="F446" s="7" t="s">
        <v>4714</v>
      </c>
      <c r="G446" s="5"/>
      <c r="H446" s="5"/>
      <c r="I446" s="5"/>
      <c r="J446" s="5"/>
      <c r="K446" s="5"/>
      <c r="L446" s="5" t="e">
        <v>#N/A</v>
      </c>
      <c r="M446" s="5" t="s">
        <v>10286</v>
      </c>
      <c r="N446" s="5" t="s">
        <v>8121</v>
      </c>
      <c r="O446" s="5" t="s">
        <v>6398</v>
      </c>
      <c r="P446" s="5" t="s">
        <v>6398</v>
      </c>
      <c r="Q446" s="5"/>
      <c r="R446" s="8">
        <v>46111</v>
      </c>
      <c r="S446" s="8">
        <v>46114</v>
      </c>
    </row>
    <row r="447" spans="1:19" x14ac:dyDescent="0.25">
      <c r="A447" s="4">
        <v>33164053616</v>
      </c>
      <c r="B447" s="5" t="s">
        <v>6425</v>
      </c>
      <c r="C447" s="5" t="s">
        <v>6426</v>
      </c>
      <c r="D447" s="6" t="s">
        <v>296</v>
      </c>
      <c r="E447" s="5" t="s">
        <v>2555</v>
      </c>
      <c r="F447" s="7" t="s">
        <v>4717</v>
      </c>
      <c r="G447" s="5"/>
      <c r="H447" s="5"/>
      <c r="I447" s="5"/>
      <c r="J447" s="5"/>
      <c r="K447" s="5"/>
      <c r="L447" s="5" t="e">
        <v>#N/A</v>
      </c>
      <c r="M447" s="5" t="s">
        <v>10287</v>
      </c>
      <c r="N447" s="5" t="s">
        <v>8122</v>
      </c>
      <c r="O447" s="5" t="s">
        <v>6398</v>
      </c>
      <c r="P447" s="5" t="s">
        <v>6398</v>
      </c>
      <c r="Q447" s="9" t="s">
        <v>6850</v>
      </c>
      <c r="R447" s="8">
        <v>46111</v>
      </c>
      <c r="S447" s="8">
        <v>46114</v>
      </c>
    </row>
    <row r="448" spans="1:19" x14ac:dyDescent="0.25">
      <c r="A448" s="4">
        <v>33380688168</v>
      </c>
      <c r="B448" s="5" t="s">
        <v>6425</v>
      </c>
      <c r="C448" s="5" t="s">
        <v>6426</v>
      </c>
      <c r="D448" s="6" t="s">
        <v>297</v>
      </c>
      <c r="E448" s="5" t="s">
        <v>2556</v>
      </c>
      <c r="F448" s="7" t="s">
        <v>4486</v>
      </c>
      <c r="G448" s="5"/>
      <c r="H448" s="5"/>
      <c r="I448" s="5"/>
      <c r="J448" s="5"/>
      <c r="K448" s="5"/>
      <c r="L448" s="5" t="e">
        <v>#N/A</v>
      </c>
      <c r="M448" s="5" t="s">
        <v>6851</v>
      </c>
      <c r="N448" s="5" t="s">
        <v>8124</v>
      </c>
      <c r="O448" s="5" t="s">
        <v>6398</v>
      </c>
      <c r="P448" s="5" t="s">
        <v>6398</v>
      </c>
      <c r="Q448" s="9" t="s">
        <v>6852</v>
      </c>
      <c r="R448" s="8">
        <v>46111</v>
      </c>
      <c r="S448" s="8">
        <v>46114</v>
      </c>
    </row>
    <row r="449" spans="1:19" x14ac:dyDescent="0.25">
      <c r="A449" s="4">
        <v>33384604314</v>
      </c>
      <c r="B449" s="5" t="s">
        <v>6425</v>
      </c>
      <c r="C449" s="5" t="s">
        <v>6426</v>
      </c>
      <c r="D449" s="6" t="s">
        <v>298</v>
      </c>
      <c r="E449" s="5" t="s">
        <v>2557</v>
      </c>
      <c r="F449" s="7" t="s">
        <v>4718</v>
      </c>
      <c r="G449" s="5"/>
      <c r="H449" s="5"/>
      <c r="I449" s="5"/>
      <c r="J449" s="5"/>
      <c r="K449" s="5"/>
      <c r="L449" s="5" t="e">
        <v>#N/A</v>
      </c>
      <c r="M449" s="5" t="s">
        <v>10288</v>
      </c>
      <c r="N449" s="5" t="s">
        <v>8123</v>
      </c>
      <c r="O449" s="5" t="s">
        <v>6398</v>
      </c>
      <c r="P449" s="5" t="s">
        <v>6398</v>
      </c>
      <c r="Q449" s="9" t="s">
        <v>6854</v>
      </c>
      <c r="R449" s="8">
        <v>46111</v>
      </c>
      <c r="S449" s="8">
        <v>46114</v>
      </c>
    </row>
    <row r="450" spans="1:19" x14ac:dyDescent="0.25">
      <c r="A450" s="4">
        <v>33744404324</v>
      </c>
      <c r="B450" s="5" t="s">
        <v>6425</v>
      </c>
      <c r="C450" s="5" t="s">
        <v>6426</v>
      </c>
      <c r="D450" s="6" t="s">
        <v>300</v>
      </c>
      <c r="E450" s="5" t="s">
        <v>2559</v>
      </c>
      <c r="F450" s="7" t="s">
        <v>4720</v>
      </c>
      <c r="G450" s="5"/>
      <c r="H450" s="5"/>
      <c r="I450" s="5"/>
      <c r="J450" s="5"/>
      <c r="K450" s="5"/>
      <c r="L450" s="5" t="e">
        <v>#N/A</v>
      </c>
      <c r="M450" s="5" t="s">
        <v>6855</v>
      </c>
      <c r="N450" s="5" t="s">
        <v>8126</v>
      </c>
      <c r="O450" s="5" t="s">
        <v>6398</v>
      </c>
      <c r="P450" s="5" t="s">
        <v>6398</v>
      </c>
      <c r="Q450" s="9" t="s">
        <v>6856</v>
      </c>
      <c r="R450" s="8">
        <v>46111</v>
      </c>
      <c r="S450" s="8">
        <v>46114</v>
      </c>
    </row>
    <row r="451" spans="1:19" x14ac:dyDescent="0.25">
      <c r="A451" s="4">
        <v>33381806488</v>
      </c>
      <c r="B451" s="5" t="s">
        <v>6425</v>
      </c>
      <c r="C451" s="5" t="s">
        <v>6426</v>
      </c>
      <c r="D451" s="6" t="s">
        <v>303</v>
      </c>
      <c r="E451" s="5" t="s">
        <v>2562</v>
      </c>
      <c r="F451" s="7" t="s">
        <v>4723</v>
      </c>
      <c r="G451" s="5"/>
      <c r="H451" s="5"/>
      <c r="I451" s="5"/>
      <c r="J451" s="5"/>
      <c r="K451" s="5"/>
      <c r="L451" s="5" t="e">
        <v>#N/A</v>
      </c>
      <c r="M451" s="5" t="s">
        <v>6859</v>
      </c>
      <c r="N451" s="5" t="s">
        <v>8129</v>
      </c>
      <c r="O451" s="5" t="s">
        <v>6398</v>
      </c>
      <c r="P451" s="5" t="s">
        <v>6398</v>
      </c>
      <c r="Q451" s="5"/>
      <c r="R451" s="8">
        <v>46111</v>
      </c>
      <c r="S451" s="8">
        <v>46114</v>
      </c>
    </row>
    <row r="452" spans="1:19" x14ac:dyDescent="0.25">
      <c r="A452" s="4">
        <v>33477735697</v>
      </c>
      <c r="B452" s="5" t="s">
        <v>6425</v>
      </c>
      <c r="C452" s="5" t="s">
        <v>6426</v>
      </c>
      <c r="D452" s="6" t="s">
        <v>304</v>
      </c>
      <c r="E452" s="5" t="s">
        <v>2563</v>
      </c>
      <c r="F452" s="7" t="s">
        <v>4724</v>
      </c>
      <c r="G452" s="5"/>
      <c r="H452" s="5"/>
      <c r="I452" s="5"/>
      <c r="J452" s="5"/>
      <c r="K452" s="5"/>
      <c r="L452" s="5" t="e">
        <v>#N/A</v>
      </c>
      <c r="M452" s="5" t="s">
        <v>6860</v>
      </c>
      <c r="N452" s="5" t="s">
        <v>8130</v>
      </c>
      <c r="O452" s="5" t="s">
        <v>6398</v>
      </c>
      <c r="P452" s="5" t="s">
        <v>6398</v>
      </c>
      <c r="Q452" s="9" t="s">
        <v>6861</v>
      </c>
      <c r="R452" s="8">
        <v>46111</v>
      </c>
      <c r="S452" s="8">
        <v>46114</v>
      </c>
    </row>
    <row r="453" spans="1:19" x14ac:dyDescent="0.25">
      <c r="A453" s="4">
        <v>33473512058</v>
      </c>
      <c r="B453" s="5" t="s">
        <v>6425</v>
      </c>
      <c r="C453" s="5" t="s">
        <v>6426</v>
      </c>
      <c r="D453" s="6" t="s">
        <v>307</v>
      </c>
      <c r="E453" s="5" t="s">
        <v>2566</v>
      </c>
      <c r="F453" s="7" t="s">
        <v>4726</v>
      </c>
      <c r="G453" s="5"/>
      <c r="H453" s="5"/>
      <c r="I453" s="5"/>
      <c r="J453" s="5"/>
      <c r="K453" s="5"/>
      <c r="L453" s="5" t="e">
        <v>#N/A</v>
      </c>
      <c r="M453" s="5" t="s">
        <v>10292</v>
      </c>
      <c r="N453" s="5" t="s">
        <v>8131</v>
      </c>
      <c r="O453" s="5" t="s">
        <v>6398</v>
      </c>
      <c r="P453" s="5" t="s">
        <v>6398</v>
      </c>
      <c r="Q453" s="9" t="s">
        <v>6862</v>
      </c>
      <c r="R453" s="8">
        <v>46111</v>
      </c>
      <c r="S453" s="8">
        <v>46114</v>
      </c>
    </row>
    <row r="454" spans="1:19" x14ac:dyDescent="0.25">
      <c r="A454" s="13">
        <v>33426734000</v>
      </c>
      <c r="B454" s="5" t="s">
        <v>6425</v>
      </c>
      <c r="C454" s="5" t="s">
        <v>6426</v>
      </c>
      <c r="D454" s="14" t="s">
        <v>309</v>
      </c>
      <c r="E454" s="5" t="s">
        <v>2567</v>
      </c>
      <c r="F454" s="7" t="s">
        <v>4728</v>
      </c>
      <c r="G454" s="5"/>
      <c r="H454" s="5"/>
      <c r="I454" s="5"/>
      <c r="J454" s="5"/>
      <c r="K454" s="5"/>
      <c r="L454" s="5" t="e">
        <v>#N/A</v>
      </c>
      <c r="M454" s="11" t="s">
        <v>10293</v>
      </c>
      <c r="N454" s="5" t="s">
        <v>9591</v>
      </c>
      <c r="O454" s="5" t="s">
        <v>6398</v>
      </c>
      <c r="P454" s="5" t="s">
        <v>6398</v>
      </c>
      <c r="Q454" s="9" t="s">
        <v>8744</v>
      </c>
      <c r="R454" s="8">
        <v>46111</v>
      </c>
      <c r="S454" s="8">
        <v>46114</v>
      </c>
    </row>
    <row r="455" spans="1:19" x14ac:dyDescent="0.25">
      <c r="A455" s="4">
        <v>33472754790</v>
      </c>
      <c r="B455" s="5" t="s">
        <v>6425</v>
      </c>
      <c r="C455" s="5" t="s">
        <v>6426</v>
      </c>
      <c r="D455" s="6" t="s">
        <v>310</v>
      </c>
      <c r="E455" s="5" t="s">
        <v>2568</v>
      </c>
      <c r="F455" s="7" t="s">
        <v>4728</v>
      </c>
      <c r="G455" s="5"/>
      <c r="H455" s="5"/>
      <c r="I455" s="5"/>
      <c r="J455" s="5"/>
      <c r="K455" s="5"/>
      <c r="L455" s="5" t="e">
        <v>#N/A</v>
      </c>
      <c r="M455" s="5" t="s">
        <v>10294</v>
      </c>
      <c r="N455" s="5" t="s">
        <v>8133</v>
      </c>
      <c r="O455" s="5" t="s">
        <v>6398</v>
      </c>
      <c r="P455" s="5" t="s">
        <v>6398</v>
      </c>
      <c r="Q455" s="9" t="s">
        <v>6863</v>
      </c>
      <c r="R455" s="8">
        <v>46111</v>
      </c>
      <c r="S455" s="8">
        <v>46114</v>
      </c>
    </row>
    <row r="456" spans="1:19" x14ac:dyDescent="0.25">
      <c r="A456" s="4">
        <v>33769054544</v>
      </c>
      <c r="B456" s="5" t="s">
        <v>6425</v>
      </c>
      <c r="C456" s="5" t="s">
        <v>6426</v>
      </c>
      <c r="D456" s="6" t="s">
        <v>312</v>
      </c>
      <c r="E456" s="5" t="s">
        <v>2570</v>
      </c>
      <c r="F456" s="7" t="s">
        <v>4730</v>
      </c>
      <c r="G456" s="5"/>
      <c r="H456" s="5"/>
      <c r="I456" s="5"/>
      <c r="J456" s="5"/>
      <c r="K456" s="5"/>
      <c r="L456" s="5" t="e">
        <v>#N/A</v>
      </c>
      <c r="M456" s="5" t="s">
        <v>10295</v>
      </c>
      <c r="N456" s="5" t="s">
        <v>8134</v>
      </c>
      <c r="O456" s="5" t="s">
        <v>6398</v>
      </c>
      <c r="P456" s="5" t="s">
        <v>6398</v>
      </c>
      <c r="Q456" s="9" t="s">
        <v>6864</v>
      </c>
      <c r="R456" s="8">
        <v>46111</v>
      </c>
      <c r="S456" s="8">
        <v>46114</v>
      </c>
    </row>
    <row r="457" spans="1:19" x14ac:dyDescent="0.25">
      <c r="A457" s="4">
        <v>33494109386</v>
      </c>
      <c r="B457" s="5" t="s">
        <v>6425</v>
      </c>
      <c r="C457" s="5" t="s">
        <v>6426</v>
      </c>
      <c r="D457" s="6" t="s">
        <v>313</v>
      </c>
      <c r="E457" s="5" t="s">
        <v>2571</v>
      </c>
      <c r="F457" s="7" t="s">
        <v>4731</v>
      </c>
      <c r="G457" s="5"/>
      <c r="H457" s="5"/>
      <c r="I457" s="5"/>
      <c r="J457" s="5"/>
      <c r="K457" s="5"/>
      <c r="L457" s="5" t="e">
        <v>#N/A</v>
      </c>
      <c r="M457" s="5" t="s">
        <v>10296</v>
      </c>
      <c r="N457" s="5" t="s">
        <v>8135</v>
      </c>
      <c r="O457" s="5" t="s">
        <v>6398</v>
      </c>
      <c r="P457" s="5" t="s">
        <v>6398</v>
      </c>
      <c r="Q457" s="5" t="s">
        <v>11085</v>
      </c>
      <c r="R457" s="8">
        <v>46111</v>
      </c>
      <c r="S457" s="8">
        <v>46114</v>
      </c>
    </row>
    <row r="458" spans="1:19" x14ac:dyDescent="0.25">
      <c r="A458" s="4">
        <v>33474827723</v>
      </c>
      <c r="B458" s="5" t="s">
        <v>6425</v>
      </c>
      <c r="C458" s="5" t="s">
        <v>6426</v>
      </c>
      <c r="D458" s="6" t="s">
        <v>315</v>
      </c>
      <c r="E458" s="5" t="s">
        <v>2573</v>
      </c>
      <c r="F458" s="7" t="s">
        <v>4733</v>
      </c>
      <c r="G458" s="5"/>
      <c r="H458" s="5"/>
      <c r="I458" s="5"/>
      <c r="J458" s="5"/>
      <c r="K458" s="5"/>
      <c r="L458" s="5" t="e">
        <v>#N/A</v>
      </c>
      <c r="M458" s="5" t="s">
        <v>10297</v>
      </c>
      <c r="N458" s="5" t="s">
        <v>8136</v>
      </c>
      <c r="O458" s="5" t="s">
        <v>6398</v>
      </c>
      <c r="P458" s="5" t="s">
        <v>6398</v>
      </c>
      <c r="Q458" s="9" t="s">
        <v>6865</v>
      </c>
      <c r="R458" s="8">
        <v>46111</v>
      </c>
      <c r="S458" s="8">
        <v>46114</v>
      </c>
    </row>
    <row r="459" spans="1:19" x14ac:dyDescent="0.25">
      <c r="A459" s="4">
        <v>33231486565</v>
      </c>
      <c r="B459" s="5" t="s">
        <v>6425</v>
      </c>
      <c r="C459" s="5" t="s">
        <v>6426</v>
      </c>
      <c r="D459" s="6" t="s">
        <v>316</v>
      </c>
      <c r="E459" s="5" t="s">
        <v>2574</v>
      </c>
      <c r="F459" s="7" t="s">
        <v>4734</v>
      </c>
      <c r="G459" s="5"/>
      <c r="H459" s="5"/>
      <c r="I459" s="5"/>
      <c r="J459" s="5"/>
      <c r="K459" s="5"/>
      <c r="L459" s="5" t="e">
        <v>#N/A</v>
      </c>
      <c r="M459" s="5" t="s">
        <v>6866</v>
      </c>
      <c r="N459" s="5" t="s">
        <v>8137</v>
      </c>
      <c r="O459" s="5" t="s">
        <v>6398</v>
      </c>
      <c r="P459" s="5" t="s">
        <v>6398</v>
      </c>
      <c r="Q459" s="9" t="s">
        <v>6867</v>
      </c>
      <c r="R459" s="8">
        <v>46111</v>
      </c>
      <c r="S459" s="8">
        <v>46114</v>
      </c>
    </row>
    <row r="460" spans="1:19" x14ac:dyDescent="0.25">
      <c r="A460" s="4">
        <v>33141941185</v>
      </c>
      <c r="B460" s="5" t="s">
        <v>6425</v>
      </c>
      <c r="C460" s="5" t="s">
        <v>6426</v>
      </c>
      <c r="D460" s="6" t="s">
        <v>317</v>
      </c>
      <c r="E460" s="5" t="s">
        <v>2575</v>
      </c>
      <c r="F460" s="7" t="s">
        <v>4735</v>
      </c>
      <c r="G460" s="5"/>
      <c r="H460" s="5"/>
      <c r="I460" s="5"/>
      <c r="J460" s="5"/>
      <c r="K460" s="5"/>
      <c r="L460" s="5" t="e">
        <v>#N/A</v>
      </c>
      <c r="M460" s="5" t="s">
        <v>10298</v>
      </c>
      <c r="N460" s="5" t="s">
        <v>8138</v>
      </c>
      <c r="O460" s="5" t="s">
        <v>6398</v>
      </c>
      <c r="P460" s="5" t="s">
        <v>6398</v>
      </c>
      <c r="Q460" s="9" t="s">
        <v>6868</v>
      </c>
      <c r="R460" s="8">
        <v>46111</v>
      </c>
      <c r="S460" s="8">
        <v>46114</v>
      </c>
    </row>
    <row r="461" spans="1:19" x14ac:dyDescent="0.25">
      <c r="A461" s="4">
        <v>33141398810</v>
      </c>
      <c r="B461" s="5" t="s">
        <v>6425</v>
      </c>
      <c r="C461" s="5" t="s">
        <v>6426</v>
      </c>
      <c r="D461" s="6" t="s">
        <v>318</v>
      </c>
      <c r="E461" s="5" t="s">
        <v>2576</v>
      </c>
      <c r="F461" s="7" t="s">
        <v>4582</v>
      </c>
      <c r="G461" s="5"/>
      <c r="H461" s="5"/>
      <c r="I461" s="5"/>
      <c r="J461" s="5"/>
      <c r="K461" s="5"/>
      <c r="L461" s="5" t="e">
        <v>#N/A</v>
      </c>
      <c r="M461" s="5" t="s">
        <v>10299</v>
      </c>
      <c r="N461" s="5" t="s">
        <v>8023</v>
      </c>
      <c r="O461" s="5" t="s">
        <v>6398</v>
      </c>
      <c r="P461" s="5" t="s">
        <v>6398</v>
      </c>
      <c r="Q461" s="5" t="s">
        <v>11086</v>
      </c>
      <c r="R461" s="8">
        <v>46111</v>
      </c>
      <c r="S461" s="8">
        <v>46114</v>
      </c>
    </row>
    <row r="462" spans="1:19" x14ac:dyDescent="0.25">
      <c r="A462" s="4">
        <v>33475575070</v>
      </c>
      <c r="B462" s="5" t="s">
        <v>6425</v>
      </c>
      <c r="C462" s="5" t="s">
        <v>6426</v>
      </c>
      <c r="D462" s="6" t="s">
        <v>323</v>
      </c>
      <c r="E462" s="5" t="s">
        <v>2580</v>
      </c>
      <c r="F462" s="7" t="s">
        <v>4740</v>
      </c>
      <c r="G462" s="5"/>
      <c r="H462" s="5"/>
      <c r="I462" s="5"/>
      <c r="J462" s="5"/>
      <c r="K462" s="5"/>
      <c r="L462" s="5" t="e">
        <v>#N/A</v>
      </c>
      <c r="M462" s="5" t="s">
        <v>10303</v>
      </c>
      <c r="N462" s="5" t="s">
        <v>8142</v>
      </c>
      <c r="O462" s="5" t="s">
        <v>6398</v>
      </c>
      <c r="P462" s="5" t="s">
        <v>6398</v>
      </c>
      <c r="Q462" s="9" t="s">
        <v>6874</v>
      </c>
      <c r="R462" s="8">
        <v>46111</v>
      </c>
      <c r="S462" s="8">
        <v>46114</v>
      </c>
    </row>
    <row r="463" spans="1:19" x14ac:dyDescent="0.25">
      <c r="A463" s="4">
        <v>33450899265</v>
      </c>
      <c r="B463" s="5" t="s">
        <v>6425</v>
      </c>
      <c r="C463" s="5" t="s">
        <v>6426</v>
      </c>
      <c r="D463" s="6" t="s">
        <v>324</v>
      </c>
      <c r="E463" s="5" t="s">
        <v>2581</v>
      </c>
      <c r="F463" s="7" t="s">
        <v>4631</v>
      </c>
      <c r="G463" s="5"/>
      <c r="H463" s="5"/>
      <c r="I463" s="5"/>
      <c r="J463" s="5"/>
      <c r="K463" s="5"/>
      <c r="L463" s="5" t="e">
        <v>#N/A</v>
      </c>
      <c r="M463" s="5" t="s">
        <v>10304</v>
      </c>
      <c r="N463" s="5" t="s">
        <v>8143</v>
      </c>
      <c r="O463" s="5" t="s">
        <v>6398</v>
      </c>
      <c r="P463" s="5" t="s">
        <v>6398</v>
      </c>
      <c r="Q463" s="5" t="s">
        <v>11087</v>
      </c>
      <c r="R463" s="8">
        <v>46111</v>
      </c>
      <c r="S463" s="8">
        <v>46114</v>
      </c>
    </row>
    <row r="464" spans="1:19" x14ac:dyDescent="0.25">
      <c r="A464" s="4">
        <v>33134464972</v>
      </c>
      <c r="B464" s="5" t="s">
        <v>6425</v>
      </c>
      <c r="C464" s="5" t="s">
        <v>6426</v>
      </c>
      <c r="D464" s="6" t="s">
        <v>325</v>
      </c>
      <c r="E464" s="5" t="s">
        <v>2582</v>
      </c>
      <c r="F464" s="7" t="s">
        <v>4741</v>
      </c>
      <c r="G464" s="5"/>
      <c r="H464" s="5"/>
      <c r="I464" s="5"/>
      <c r="J464" s="5"/>
      <c r="K464" s="5"/>
      <c r="L464" s="5" t="e">
        <v>#N/A</v>
      </c>
      <c r="M464" s="5" t="s">
        <v>6877</v>
      </c>
      <c r="N464" s="5" t="s">
        <v>8144</v>
      </c>
      <c r="O464" s="5" t="s">
        <v>6398</v>
      </c>
      <c r="P464" s="5" t="s">
        <v>6398</v>
      </c>
      <c r="Q464" s="9" t="s">
        <v>6876</v>
      </c>
      <c r="R464" s="8">
        <v>46111</v>
      </c>
      <c r="S464" s="8">
        <v>46114</v>
      </c>
    </row>
    <row r="465" spans="1:19" x14ac:dyDescent="0.25">
      <c r="A465" s="4">
        <v>33478773232</v>
      </c>
      <c r="B465" s="5" t="s">
        <v>6425</v>
      </c>
      <c r="C465" s="5" t="s">
        <v>6426</v>
      </c>
      <c r="D465" s="6" t="s">
        <v>328</v>
      </c>
      <c r="E465" s="5" t="s">
        <v>2585</v>
      </c>
      <c r="F465" s="7" t="s">
        <v>4744</v>
      </c>
      <c r="G465" s="5"/>
      <c r="H465" s="5"/>
      <c r="I465" s="5"/>
      <c r="J465" s="5"/>
      <c r="K465" s="5"/>
      <c r="L465" s="5" t="e">
        <v>#N/A</v>
      </c>
      <c r="M465" s="5" t="s">
        <v>10306</v>
      </c>
      <c r="N465" s="5" t="s">
        <v>8146</v>
      </c>
      <c r="O465" s="5" t="s">
        <v>6398</v>
      </c>
      <c r="P465" s="5" t="s">
        <v>6398</v>
      </c>
      <c r="Q465" s="9" t="s">
        <v>6879</v>
      </c>
      <c r="R465" s="8">
        <v>46111</v>
      </c>
      <c r="S465" s="8">
        <v>46114</v>
      </c>
    </row>
    <row r="466" spans="1:19" x14ac:dyDescent="0.25">
      <c r="A466" s="4">
        <v>33474870402</v>
      </c>
      <c r="B466" s="5" t="s">
        <v>6425</v>
      </c>
      <c r="C466" s="5" t="s">
        <v>6426</v>
      </c>
      <c r="D466" s="6" t="s">
        <v>329</v>
      </c>
      <c r="E466" s="5" t="s">
        <v>2586</v>
      </c>
      <c r="F466" s="7" t="s">
        <v>4745</v>
      </c>
      <c r="G466" s="5"/>
      <c r="H466" s="5"/>
      <c r="I466" s="5"/>
      <c r="J466" s="5"/>
      <c r="K466" s="5"/>
      <c r="L466" s="5" t="e">
        <v>#N/A</v>
      </c>
      <c r="M466" s="5" t="s">
        <v>10307</v>
      </c>
      <c r="N466" s="5" t="s">
        <v>8147</v>
      </c>
      <c r="O466" s="5" t="s">
        <v>6398</v>
      </c>
      <c r="P466" s="5" t="s">
        <v>6398</v>
      </c>
      <c r="Q466" s="9" t="s">
        <v>6880</v>
      </c>
      <c r="R466" s="8">
        <v>46111</v>
      </c>
      <c r="S466" s="8">
        <v>46114</v>
      </c>
    </row>
    <row r="467" spans="1:19" x14ac:dyDescent="0.25">
      <c r="A467" s="4">
        <v>33299607665</v>
      </c>
      <c r="B467" s="5" t="s">
        <v>6425</v>
      </c>
      <c r="C467" s="5" t="s">
        <v>6426</v>
      </c>
      <c r="D467" s="6" t="s">
        <v>332</v>
      </c>
      <c r="E467" s="5" t="s">
        <v>2589</v>
      </c>
      <c r="F467" s="7" t="s">
        <v>4748</v>
      </c>
      <c r="G467" s="5"/>
      <c r="H467" s="5"/>
      <c r="I467" s="5"/>
      <c r="J467" s="5"/>
      <c r="K467" s="5"/>
      <c r="L467" s="5" t="e">
        <v>#N/A</v>
      </c>
      <c r="M467" s="5" t="s">
        <v>10309</v>
      </c>
      <c r="N467" s="5" t="s">
        <v>8149</v>
      </c>
      <c r="O467" s="5" t="s">
        <v>6398</v>
      </c>
      <c r="P467" s="5" t="s">
        <v>6398</v>
      </c>
      <c r="Q467" s="5"/>
      <c r="R467" s="8">
        <v>46111</v>
      </c>
      <c r="S467" s="8">
        <v>46114</v>
      </c>
    </row>
    <row r="468" spans="1:19" x14ac:dyDescent="0.25">
      <c r="A468" s="4">
        <v>33324328090</v>
      </c>
      <c r="B468" s="5" t="s">
        <v>6425</v>
      </c>
      <c r="C468" s="5" t="s">
        <v>6426</v>
      </c>
      <c r="D468" s="6" t="s">
        <v>334</v>
      </c>
      <c r="E468" s="5" t="s">
        <v>2591</v>
      </c>
      <c r="F468" s="7" t="s">
        <v>4750</v>
      </c>
      <c r="G468" s="5"/>
      <c r="H468" s="5"/>
      <c r="I468" s="5"/>
      <c r="J468" s="5"/>
      <c r="K468" s="5"/>
      <c r="L468" s="5" t="e">
        <v>#N/A</v>
      </c>
      <c r="M468" s="5" t="s">
        <v>6882</v>
      </c>
      <c r="N468" s="5" t="s">
        <v>8150</v>
      </c>
      <c r="O468" s="5" t="s">
        <v>6398</v>
      </c>
      <c r="P468" s="5" t="s">
        <v>6398</v>
      </c>
      <c r="Q468" s="5" t="s">
        <v>11088</v>
      </c>
      <c r="R468" s="8">
        <v>46111</v>
      </c>
      <c r="S468" s="8">
        <v>46114</v>
      </c>
    </row>
    <row r="469" spans="1:19" x14ac:dyDescent="0.25">
      <c r="A469" s="4">
        <v>33320045762</v>
      </c>
      <c r="B469" s="5" t="s">
        <v>6425</v>
      </c>
      <c r="C469" s="5" t="s">
        <v>6426</v>
      </c>
      <c r="D469" s="6" t="s">
        <v>336</v>
      </c>
      <c r="E469" s="5" t="s">
        <v>2593</v>
      </c>
      <c r="F469" s="7" t="s">
        <v>4752</v>
      </c>
      <c r="G469" s="5"/>
      <c r="H469" s="5"/>
      <c r="I469" s="5"/>
      <c r="J469" s="5"/>
      <c r="K469" s="5"/>
      <c r="L469" s="5" t="e">
        <v>#N/A</v>
      </c>
      <c r="M469" s="5" t="s">
        <v>6883</v>
      </c>
      <c r="N469" s="5" t="s">
        <v>8151</v>
      </c>
      <c r="O469" s="5" t="s">
        <v>6398</v>
      </c>
      <c r="P469" s="5" t="s">
        <v>6398</v>
      </c>
      <c r="Q469" s="9" t="s">
        <v>6884</v>
      </c>
      <c r="R469" s="8">
        <v>46111</v>
      </c>
      <c r="S469" s="8">
        <v>46114</v>
      </c>
    </row>
    <row r="470" spans="1:19" x14ac:dyDescent="0.25">
      <c r="A470" s="4">
        <v>33160193435</v>
      </c>
      <c r="B470" s="5" t="s">
        <v>6425</v>
      </c>
      <c r="C470" s="5" t="s">
        <v>6426</v>
      </c>
      <c r="D470" s="6" t="s">
        <v>341</v>
      </c>
      <c r="E470" s="5" t="s">
        <v>2598</v>
      </c>
      <c r="F470" s="7" t="s">
        <v>4756</v>
      </c>
      <c r="G470" s="5"/>
      <c r="H470" s="5"/>
      <c r="I470" s="5"/>
      <c r="J470" s="5"/>
      <c r="K470" s="5"/>
      <c r="L470" s="5" t="e">
        <v>#N/A</v>
      </c>
      <c r="M470" s="5" t="s">
        <v>6888</v>
      </c>
      <c r="N470" s="5" t="s">
        <v>8155</v>
      </c>
      <c r="O470" s="5" t="s">
        <v>6398</v>
      </c>
      <c r="P470" s="5" t="s">
        <v>6398</v>
      </c>
      <c r="Q470" s="9" t="s">
        <v>6889</v>
      </c>
      <c r="R470" s="8">
        <v>46111</v>
      </c>
      <c r="S470" s="8">
        <v>46114</v>
      </c>
    </row>
    <row r="471" spans="1:19" x14ac:dyDescent="0.25">
      <c r="A471" s="4">
        <v>33380732163</v>
      </c>
      <c r="B471" s="5" t="s">
        <v>6425</v>
      </c>
      <c r="C471" s="5" t="s">
        <v>6426</v>
      </c>
      <c r="D471" s="6" t="s">
        <v>342</v>
      </c>
      <c r="E471" s="5" t="s">
        <v>2599</v>
      </c>
      <c r="F471" s="7" t="s">
        <v>4757</v>
      </c>
      <c r="G471" s="5"/>
      <c r="H471" s="5"/>
      <c r="I471" s="5"/>
      <c r="J471" s="5"/>
      <c r="K471" s="5"/>
      <c r="L471" s="5" t="e">
        <v>#N/A</v>
      </c>
      <c r="M471" s="5" t="s">
        <v>10312</v>
      </c>
      <c r="N471" s="5" t="s">
        <v>8156</v>
      </c>
      <c r="O471" s="5" t="s">
        <v>6398</v>
      </c>
      <c r="P471" s="5" t="s">
        <v>6398</v>
      </c>
      <c r="Q471" s="9" t="s">
        <v>6890</v>
      </c>
      <c r="R471" s="8">
        <v>46111</v>
      </c>
      <c r="S471" s="8">
        <v>46114</v>
      </c>
    </row>
    <row r="472" spans="1:19" x14ac:dyDescent="0.25">
      <c r="A472" s="4">
        <v>33450558854</v>
      </c>
      <c r="B472" s="5" t="s">
        <v>6425</v>
      </c>
      <c r="C472" s="5" t="s">
        <v>6426</v>
      </c>
      <c r="D472" s="6" t="s">
        <v>343</v>
      </c>
      <c r="E472" s="5" t="s">
        <v>2600</v>
      </c>
      <c r="F472" s="7" t="s">
        <v>4758</v>
      </c>
      <c r="G472" s="5"/>
      <c r="H472" s="5"/>
      <c r="I472" s="5"/>
      <c r="J472" s="5"/>
      <c r="K472" s="5"/>
      <c r="L472" s="5" t="e">
        <v>#N/A</v>
      </c>
      <c r="M472" s="5" t="s">
        <v>6891</v>
      </c>
      <c r="N472" s="5" t="s">
        <v>8157</v>
      </c>
      <c r="O472" s="5" t="s">
        <v>6398</v>
      </c>
      <c r="P472" s="5" t="s">
        <v>6398</v>
      </c>
      <c r="Q472" s="9" t="s">
        <v>6892</v>
      </c>
      <c r="R472" s="8">
        <v>46111</v>
      </c>
      <c r="S472" s="8">
        <v>46114</v>
      </c>
    </row>
    <row r="473" spans="1:19" x14ac:dyDescent="0.25">
      <c r="A473" s="4">
        <v>33477732475</v>
      </c>
      <c r="B473" s="5" t="s">
        <v>6425</v>
      </c>
      <c r="C473" s="5" t="s">
        <v>6426</v>
      </c>
      <c r="D473" s="6" t="s">
        <v>344</v>
      </c>
      <c r="E473" s="5" t="s">
        <v>2601</v>
      </c>
      <c r="F473" s="7" t="s">
        <v>4759</v>
      </c>
      <c r="G473" s="5"/>
      <c r="H473" s="5"/>
      <c r="I473" s="5"/>
      <c r="J473" s="5"/>
      <c r="K473" s="5"/>
      <c r="L473" s="5" t="e">
        <v>#N/A</v>
      </c>
      <c r="M473" s="5" t="s">
        <v>6893</v>
      </c>
      <c r="N473" s="5" t="s">
        <v>8158</v>
      </c>
      <c r="O473" s="5" t="s">
        <v>6398</v>
      </c>
      <c r="P473" s="5" t="s">
        <v>6398</v>
      </c>
      <c r="Q473" s="9" t="s">
        <v>6894</v>
      </c>
      <c r="R473" s="8">
        <v>46111</v>
      </c>
      <c r="S473" s="8">
        <v>46114</v>
      </c>
    </row>
    <row r="474" spans="1:19" x14ac:dyDescent="0.25">
      <c r="A474" s="4">
        <v>33472318181</v>
      </c>
      <c r="B474" s="5" t="s">
        <v>6425</v>
      </c>
      <c r="C474" s="5" t="s">
        <v>6426</v>
      </c>
      <c r="D474" s="6" t="s">
        <v>345</v>
      </c>
      <c r="E474" s="5" t="s">
        <v>2602</v>
      </c>
      <c r="F474" s="7" t="s">
        <v>4760</v>
      </c>
      <c r="G474" s="5"/>
      <c r="H474" s="5"/>
      <c r="I474" s="5"/>
      <c r="J474" s="5"/>
      <c r="K474" s="5"/>
      <c r="L474" s="5" t="e">
        <v>#N/A</v>
      </c>
      <c r="M474" s="5" t="s">
        <v>10313</v>
      </c>
      <c r="N474" s="5" t="s">
        <v>8159</v>
      </c>
      <c r="O474" s="5" t="s">
        <v>6398</v>
      </c>
      <c r="P474" s="5" t="s">
        <v>6398</v>
      </c>
      <c r="Q474" s="5" t="s">
        <v>11089</v>
      </c>
      <c r="R474" s="8">
        <v>46111</v>
      </c>
      <c r="S474" s="8">
        <v>46114</v>
      </c>
    </row>
    <row r="475" spans="1:19" x14ac:dyDescent="0.25">
      <c r="A475" s="4">
        <v>33450972925</v>
      </c>
      <c r="B475" s="5" t="s">
        <v>6425</v>
      </c>
      <c r="C475" s="5" t="s">
        <v>6426</v>
      </c>
      <c r="D475" s="6" t="s">
        <v>346</v>
      </c>
      <c r="E475" s="5" t="s">
        <v>2603</v>
      </c>
      <c r="F475" s="7" t="s">
        <v>4761</v>
      </c>
      <c r="G475" s="5"/>
      <c r="H475" s="5"/>
      <c r="I475" s="5"/>
      <c r="J475" s="5"/>
      <c r="K475" s="5"/>
      <c r="L475" s="5" t="e">
        <v>#N/A</v>
      </c>
      <c r="M475" s="5" t="s">
        <v>10314</v>
      </c>
      <c r="N475" s="5" t="s">
        <v>8160</v>
      </c>
      <c r="O475" s="5" t="s">
        <v>6398</v>
      </c>
      <c r="P475" s="5" t="s">
        <v>6398</v>
      </c>
      <c r="Q475" s="9" t="s">
        <v>6895</v>
      </c>
      <c r="R475" s="8">
        <v>46111</v>
      </c>
      <c r="S475" s="8">
        <v>46114</v>
      </c>
    </row>
    <row r="476" spans="1:19" x14ac:dyDescent="0.25">
      <c r="A476" s="4" t="s">
        <v>6446</v>
      </c>
      <c r="B476" s="5" t="s">
        <v>6425</v>
      </c>
      <c r="C476" s="5" t="s">
        <v>6426</v>
      </c>
      <c r="D476" s="6" t="s">
        <v>347</v>
      </c>
      <c r="E476" s="5" t="s">
        <v>2604</v>
      </c>
      <c r="F476" s="7" t="s">
        <v>4762</v>
      </c>
      <c r="G476" s="5"/>
      <c r="H476" s="5"/>
      <c r="I476" s="5"/>
      <c r="J476" s="5"/>
      <c r="K476" s="5"/>
      <c r="L476" s="5" t="e">
        <v>#N/A</v>
      </c>
      <c r="M476" s="5" t="s">
        <v>6896</v>
      </c>
      <c r="N476" s="5" t="s">
        <v>8161</v>
      </c>
      <c r="O476" s="5" t="s">
        <v>6398</v>
      </c>
      <c r="P476" s="5" t="s">
        <v>6398</v>
      </c>
      <c r="Q476" s="9" t="s">
        <v>11090</v>
      </c>
      <c r="R476" s="8">
        <v>46111</v>
      </c>
      <c r="S476" s="8">
        <v>46114</v>
      </c>
    </row>
    <row r="477" spans="1:19" x14ac:dyDescent="0.25">
      <c r="A477" s="4">
        <v>33610174512</v>
      </c>
      <c r="B477" s="5" t="s">
        <v>6425</v>
      </c>
      <c r="C477" s="5" t="s">
        <v>6426</v>
      </c>
      <c r="D477" s="6" t="s">
        <v>353</v>
      </c>
      <c r="E477" s="5" t="s">
        <v>2609</v>
      </c>
      <c r="F477" s="7" t="s">
        <v>4768</v>
      </c>
      <c r="G477" s="5"/>
      <c r="H477" s="5"/>
      <c r="I477" s="5"/>
      <c r="J477" s="5"/>
      <c r="K477" s="5"/>
      <c r="L477" s="5" t="e">
        <v>#N/A</v>
      </c>
      <c r="M477" s="5" t="s">
        <v>10315</v>
      </c>
      <c r="N477" s="5" t="s">
        <v>8162</v>
      </c>
      <c r="O477" s="5" t="s">
        <v>6398</v>
      </c>
      <c r="P477" s="5" t="s">
        <v>6398</v>
      </c>
      <c r="Q477" s="9" t="s">
        <v>6897</v>
      </c>
      <c r="R477" s="8">
        <v>46111</v>
      </c>
      <c r="S477" s="8">
        <v>46114</v>
      </c>
    </row>
    <row r="478" spans="1:19" x14ac:dyDescent="0.25">
      <c r="A478" s="4">
        <v>33471655757</v>
      </c>
      <c r="B478" s="5" t="s">
        <v>6425</v>
      </c>
      <c r="C478" s="5" t="s">
        <v>6426</v>
      </c>
      <c r="D478" s="6" t="s">
        <v>361</v>
      </c>
      <c r="E478" s="5" t="s">
        <v>2617</v>
      </c>
      <c r="F478" s="7" t="s">
        <v>4776</v>
      </c>
      <c r="G478" s="5"/>
      <c r="H478" s="5"/>
      <c r="I478" s="5"/>
      <c r="J478" s="5"/>
      <c r="K478" s="5"/>
      <c r="L478" s="5" t="e">
        <v>#N/A</v>
      </c>
      <c r="M478" s="5" t="s">
        <v>10320</v>
      </c>
      <c r="N478" s="5" t="s">
        <v>8167</v>
      </c>
      <c r="O478" s="5" t="s">
        <v>6398</v>
      </c>
      <c r="P478" s="5" t="s">
        <v>6398</v>
      </c>
      <c r="Q478" s="9" t="s">
        <v>6902</v>
      </c>
      <c r="R478" s="8">
        <v>46111</v>
      </c>
      <c r="S478" s="8">
        <v>46114</v>
      </c>
    </row>
    <row r="479" spans="1:19" x14ac:dyDescent="0.25">
      <c r="A479" s="4">
        <v>33389492425</v>
      </c>
      <c r="B479" s="5" t="s">
        <v>6425</v>
      </c>
      <c r="C479" s="5" t="s">
        <v>6426</v>
      </c>
      <c r="D479" s="6" t="s">
        <v>363</v>
      </c>
      <c r="E479" s="5" t="s">
        <v>2619</v>
      </c>
      <c r="F479" s="7" t="s">
        <v>4778</v>
      </c>
      <c r="G479" s="5"/>
      <c r="H479" s="5"/>
      <c r="I479" s="5"/>
      <c r="J479" s="5"/>
      <c r="K479" s="5"/>
      <c r="L479" s="5" t="e">
        <v>#N/A</v>
      </c>
      <c r="M479" s="5" t="s">
        <v>10321</v>
      </c>
      <c r="N479" s="5" t="s">
        <v>8168</v>
      </c>
      <c r="O479" s="5" t="s">
        <v>6398</v>
      </c>
      <c r="P479" s="5" t="s">
        <v>6398</v>
      </c>
      <c r="Q479" s="9" t="s">
        <v>6903</v>
      </c>
      <c r="R479" s="8">
        <v>46111</v>
      </c>
      <c r="S479" s="8">
        <v>46114</v>
      </c>
    </row>
    <row r="480" spans="1:19" x14ac:dyDescent="0.25">
      <c r="A480" s="4" t="s">
        <v>6446</v>
      </c>
      <c r="B480" s="5" t="s">
        <v>6425</v>
      </c>
      <c r="C480" s="5" t="s">
        <v>6426</v>
      </c>
      <c r="D480" s="6" t="s">
        <v>365</v>
      </c>
      <c r="E480" s="5" t="s">
        <v>2621</v>
      </c>
      <c r="F480" s="7" t="s">
        <v>4780</v>
      </c>
      <c r="G480" s="5"/>
      <c r="H480" s="5"/>
      <c r="I480" s="5"/>
      <c r="J480" s="5"/>
      <c r="K480" s="5"/>
      <c r="L480" s="5" t="e">
        <v>#N/A</v>
      </c>
      <c r="M480" s="5" t="s">
        <v>6446</v>
      </c>
      <c r="N480" s="5"/>
      <c r="O480" s="5" t="s">
        <v>6398</v>
      </c>
      <c r="P480" s="5" t="s">
        <v>6398</v>
      </c>
      <c r="Q480" s="9" t="s">
        <v>6905</v>
      </c>
      <c r="R480" s="8">
        <v>46111</v>
      </c>
      <c r="S480" s="8">
        <v>46114</v>
      </c>
    </row>
    <row r="481" spans="1:19" x14ac:dyDescent="0.25">
      <c r="A481" s="4">
        <v>33477601073</v>
      </c>
      <c r="B481" s="5" t="s">
        <v>6425</v>
      </c>
      <c r="C481" s="5" t="s">
        <v>6426</v>
      </c>
      <c r="D481" s="6" t="s">
        <v>368</v>
      </c>
      <c r="E481" s="5" t="s">
        <v>2624</v>
      </c>
      <c r="F481" s="7" t="s">
        <v>4783</v>
      </c>
      <c r="G481" s="5"/>
      <c r="H481" s="5"/>
      <c r="I481" s="5"/>
      <c r="J481" s="5"/>
      <c r="K481" s="5"/>
      <c r="L481" s="5" t="e">
        <v>#N/A</v>
      </c>
      <c r="M481" s="5" t="s">
        <v>10325</v>
      </c>
      <c r="N481" s="5" t="s">
        <v>8172</v>
      </c>
      <c r="O481" s="5" t="s">
        <v>6398</v>
      </c>
      <c r="P481" s="5" t="s">
        <v>6398</v>
      </c>
      <c r="Q481" s="9" t="s">
        <v>6909</v>
      </c>
      <c r="R481" s="8">
        <v>46111</v>
      </c>
      <c r="S481" s="8">
        <v>46114</v>
      </c>
    </row>
    <row r="482" spans="1:19" x14ac:dyDescent="0.25">
      <c r="A482" s="4">
        <v>33471087808</v>
      </c>
      <c r="B482" s="5" t="s">
        <v>6425</v>
      </c>
      <c r="C482" s="5" t="s">
        <v>6426</v>
      </c>
      <c r="D482" s="6" t="s">
        <v>369</v>
      </c>
      <c r="E482" s="5" t="s">
        <v>2625</v>
      </c>
      <c r="F482" s="7" t="s">
        <v>4784</v>
      </c>
      <c r="G482" s="5"/>
      <c r="H482" s="5"/>
      <c r="I482" s="5"/>
      <c r="J482" s="5"/>
      <c r="K482" s="5"/>
      <c r="L482" s="5" t="e">
        <v>#N/A</v>
      </c>
      <c r="M482" s="5" t="s">
        <v>6398</v>
      </c>
      <c r="N482" s="5" t="s">
        <v>6398</v>
      </c>
      <c r="O482" s="5" t="s">
        <v>6398</v>
      </c>
      <c r="P482" s="5" t="s">
        <v>6398</v>
      </c>
      <c r="Q482" s="9" t="s">
        <v>6908</v>
      </c>
      <c r="R482" s="8">
        <v>46111</v>
      </c>
      <c r="S482" s="8">
        <v>46114</v>
      </c>
    </row>
    <row r="483" spans="1:19" x14ac:dyDescent="0.25">
      <c r="A483" s="4">
        <v>33479967000</v>
      </c>
      <c r="B483" s="5" t="s">
        <v>6425</v>
      </c>
      <c r="C483" s="5" t="s">
        <v>6426</v>
      </c>
      <c r="D483" s="6" t="s">
        <v>372</v>
      </c>
      <c r="E483" s="5" t="s">
        <v>2628</v>
      </c>
      <c r="F483" s="7" t="s">
        <v>4787</v>
      </c>
      <c r="G483" s="5"/>
      <c r="H483" s="5"/>
      <c r="I483" s="5"/>
      <c r="J483" s="5"/>
      <c r="K483" s="5"/>
      <c r="L483" s="5" t="e">
        <v>#N/A</v>
      </c>
      <c r="M483" s="5" t="s">
        <v>10326</v>
      </c>
      <c r="N483" s="5" t="s">
        <v>8173</v>
      </c>
      <c r="O483" s="5" t="s">
        <v>6398</v>
      </c>
      <c r="P483" s="5" t="s">
        <v>6398</v>
      </c>
      <c r="Q483" s="9" t="s">
        <v>6910</v>
      </c>
      <c r="R483" s="8">
        <v>46111</v>
      </c>
      <c r="S483" s="8">
        <v>46114</v>
      </c>
    </row>
    <row r="484" spans="1:19" x14ac:dyDescent="0.25">
      <c r="A484" s="4">
        <v>33134474510</v>
      </c>
      <c r="B484" s="5" t="s">
        <v>6425</v>
      </c>
      <c r="C484" s="5" t="s">
        <v>6426</v>
      </c>
      <c r="D484" s="6" t="s">
        <v>374</v>
      </c>
      <c r="E484" s="5" t="s">
        <v>2630</v>
      </c>
      <c r="F484" s="7" t="s">
        <v>4788</v>
      </c>
      <c r="G484" s="5"/>
      <c r="H484" s="5"/>
      <c r="I484" s="5"/>
      <c r="J484" s="5"/>
      <c r="K484" s="5"/>
      <c r="L484" s="5" t="e">
        <v>#N/A</v>
      </c>
      <c r="M484" s="5" t="s">
        <v>10327</v>
      </c>
      <c r="N484" s="5" t="s">
        <v>8174</v>
      </c>
      <c r="O484" s="5" t="s">
        <v>6398</v>
      </c>
      <c r="P484" s="5" t="s">
        <v>6398</v>
      </c>
      <c r="Q484" s="5"/>
      <c r="R484" s="8">
        <v>46111</v>
      </c>
      <c r="S484" s="8">
        <v>46114</v>
      </c>
    </row>
    <row r="485" spans="1:19" x14ac:dyDescent="0.25">
      <c r="A485" s="4">
        <v>33450982717</v>
      </c>
      <c r="B485" s="5" t="s">
        <v>6425</v>
      </c>
      <c r="C485" s="5" t="s">
        <v>6426</v>
      </c>
      <c r="D485" s="6" t="s">
        <v>375</v>
      </c>
      <c r="E485" s="5" t="s">
        <v>2631</v>
      </c>
      <c r="F485" s="7" t="s">
        <v>4789</v>
      </c>
      <c r="G485" s="5"/>
      <c r="H485" s="5"/>
      <c r="I485" s="5"/>
      <c r="J485" s="5"/>
      <c r="K485" s="5"/>
      <c r="L485" s="5" t="e">
        <v>#N/A</v>
      </c>
      <c r="M485" s="5" t="s">
        <v>8175</v>
      </c>
      <c r="N485" s="5" t="s">
        <v>7956</v>
      </c>
      <c r="O485" s="5" t="s">
        <v>6398</v>
      </c>
      <c r="P485" s="5" t="s">
        <v>6398</v>
      </c>
      <c r="Q485" s="9" t="s">
        <v>6911</v>
      </c>
      <c r="R485" s="8">
        <v>46111</v>
      </c>
      <c r="S485" s="8">
        <v>46114</v>
      </c>
    </row>
    <row r="486" spans="1:19" x14ac:dyDescent="0.25">
      <c r="A486" s="4">
        <v>33443240000</v>
      </c>
      <c r="B486" s="5" t="s">
        <v>6425</v>
      </c>
      <c r="C486" s="5" t="s">
        <v>6426</v>
      </c>
      <c r="D486" s="6" t="s">
        <v>379</v>
      </c>
      <c r="E486" s="5" t="s">
        <v>2635</v>
      </c>
      <c r="F486" s="7" t="s">
        <v>4792</v>
      </c>
      <c r="G486" s="5"/>
      <c r="H486" s="5"/>
      <c r="I486" s="5"/>
      <c r="J486" s="5"/>
      <c r="K486" s="5"/>
      <c r="L486" s="5" t="e">
        <v>#N/A</v>
      </c>
      <c r="M486" s="5" t="s">
        <v>10329</v>
      </c>
      <c r="N486" s="5" t="s">
        <v>8177</v>
      </c>
      <c r="O486" s="5" t="s">
        <v>6398</v>
      </c>
      <c r="P486" s="5" t="s">
        <v>6398</v>
      </c>
      <c r="Q486" s="9" t="s">
        <v>6913</v>
      </c>
      <c r="R486" s="8">
        <v>46111</v>
      </c>
      <c r="S486" s="8">
        <v>46114</v>
      </c>
    </row>
    <row r="487" spans="1:19" x14ac:dyDescent="0.25">
      <c r="A487" s="4">
        <v>33299417575</v>
      </c>
      <c r="B487" s="5" t="s">
        <v>6425</v>
      </c>
      <c r="C487" s="5" t="s">
        <v>6426</v>
      </c>
      <c r="D487" s="6" t="s">
        <v>380</v>
      </c>
      <c r="E487" s="5" t="s">
        <v>2636</v>
      </c>
      <c r="F487" s="7" t="s">
        <v>4793</v>
      </c>
      <c r="G487" s="5"/>
      <c r="H487" s="5"/>
      <c r="I487" s="5"/>
      <c r="J487" s="5"/>
      <c r="K487" s="5"/>
      <c r="L487" s="5" t="e">
        <v>#N/A</v>
      </c>
      <c r="M487" s="5" t="s">
        <v>10330</v>
      </c>
      <c r="N487" s="5" t="s">
        <v>8178</v>
      </c>
      <c r="O487" s="5" t="s">
        <v>6398</v>
      </c>
      <c r="P487" s="5" t="s">
        <v>6398</v>
      </c>
      <c r="Q487" s="9" t="s">
        <v>6914</v>
      </c>
      <c r="R487" s="8">
        <v>46111</v>
      </c>
      <c r="S487" s="8">
        <v>46114</v>
      </c>
    </row>
    <row r="488" spans="1:19" x14ac:dyDescent="0.25">
      <c r="A488" s="4">
        <v>33145918828</v>
      </c>
      <c r="B488" s="5" t="s">
        <v>6425</v>
      </c>
      <c r="C488" s="5" t="s">
        <v>6426</v>
      </c>
      <c r="D488" s="6" t="s">
        <v>383</v>
      </c>
      <c r="E488" s="5" t="s">
        <v>2639</v>
      </c>
      <c r="F488" s="7" t="s">
        <v>4796</v>
      </c>
      <c r="G488" s="5"/>
      <c r="H488" s="5"/>
      <c r="I488" s="5"/>
      <c r="J488" s="5"/>
      <c r="K488" s="5"/>
      <c r="L488" s="5" t="e">
        <v>#N/A</v>
      </c>
      <c r="M488" s="5" t="s">
        <v>11048</v>
      </c>
      <c r="N488" s="5" t="s">
        <v>8180</v>
      </c>
      <c r="O488" s="5" t="s">
        <v>6398</v>
      </c>
      <c r="P488" s="5" t="s">
        <v>6398</v>
      </c>
      <c r="Q488" s="9" t="s">
        <v>6915</v>
      </c>
      <c r="R488" s="8">
        <v>46111</v>
      </c>
      <c r="S488" s="8">
        <v>46114</v>
      </c>
    </row>
    <row r="489" spans="1:19" x14ac:dyDescent="0.25">
      <c r="A489" s="4" t="s">
        <v>6446</v>
      </c>
      <c r="B489" s="5" t="s">
        <v>6425</v>
      </c>
      <c r="C489" s="5" t="s">
        <v>6426</v>
      </c>
      <c r="D489" s="6" t="s">
        <v>384</v>
      </c>
      <c r="E489" s="5" t="s">
        <v>2640</v>
      </c>
      <c r="F489" s="7" t="s">
        <v>4797</v>
      </c>
      <c r="G489" s="5"/>
      <c r="H489" s="5"/>
      <c r="I489" s="5"/>
      <c r="J489" s="5"/>
      <c r="K489" s="5"/>
      <c r="L489" s="5" t="e">
        <v>#N/A</v>
      </c>
      <c r="M489" s="5" t="s">
        <v>8181</v>
      </c>
      <c r="N489" s="5" t="s">
        <v>7988</v>
      </c>
      <c r="O489" s="5" t="s">
        <v>6398</v>
      </c>
      <c r="P489" s="5" t="s">
        <v>6398</v>
      </c>
      <c r="Q489" s="5"/>
      <c r="R489" s="8">
        <v>46111</v>
      </c>
      <c r="S489" s="8">
        <v>46114</v>
      </c>
    </row>
    <row r="490" spans="1:19" x14ac:dyDescent="0.25">
      <c r="A490" s="4">
        <v>33476321444</v>
      </c>
      <c r="B490" s="5" t="s">
        <v>6425</v>
      </c>
      <c r="C490" s="5" t="s">
        <v>6426</v>
      </c>
      <c r="D490" s="6" t="s">
        <v>386</v>
      </c>
      <c r="E490" s="5" t="s">
        <v>2642</v>
      </c>
      <c r="F490" s="7" t="s">
        <v>4685</v>
      </c>
      <c r="G490" s="5"/>
      <c r="H490" s="5"/>
      <c r="I490" s="5"/>
      <c r="J490" s="5"/>
      <c r="K490" s="5"/>
      <c r="L490" s="5" t="e">
        <v>#N/A</v>
      </c>
      <c r="M490" s="5" t="s">
        <v>6917</v>
      </c>
      <c r="N490" s="5" t="s">
        <v>8179</v>
      </c>
      <c r="O490" s="5" t="s">
        <v>6398</v>
      </c>
      <c r="P490" s="5" t="s">
        <v>6398</v>
      </c>
      <c r="Q490" s="9" t="s">
        <v>6918</v>
      </c>
      <c r="R490" s="8">
        <v>46111</v>
      </c>
      <c r="S490" s="8">
        <v>46114</v>
      </c>
    </row>
    <row r="491" spans="1:19" x14ac:dyDescent="0.25">
      <c r="A491" s="4">
        <v>33380604020</v>
      </c>
      <c r="B491" s="5" t="s">
        <v>6425</v>
      </c>
      <c r="C491" s="5" t="s">
        <v>6426</v>
      </c>
      <c r="D491" s="6" t="s">
        <v>387</v>
      </c>
      <c r="E491" s="5" t="s">
        <v>2643</v>
      </c>
      <c r="F491" s="7" t="s">
        <v>4799</v>
      </c>
      <c r="G491" s="5"/>
      <c r="H491" s="5"/>
      <c r="I491" s="5"/>
      <c r="J491" s="5"/>
      <c r="K491" s="5"/>
      <c r="L491" s="5" t="e">
        <v>#N/A</v>
      </c>
      <c r="M491" s="5" t="s">
        <v>10332</v>
      </c>
      <c r="N491" s="5" t="s">
        <v>8182</v>
      </c>
      <c r="O491" s="5" t="s">
        <v>6398</v>
      </c>
      <c r="P491" s="5" t="s">
        <v>6398</v>
      </c>
      <c r="Q491" s="5" t="s">
        <v>11091</v>
      </c>
      <c r="R491" s="8">
        <v>46111</v>
      </c>
      <c r="S491" s="8">
        <v>46114</v>
      </c>
    </row>
    <row r="492" spans="1:19" x14ac:dyDescent="0.25">
      <c r="A492" s="4">
        <v>33130603300</v>
      </c>
      <c r="B492" s="5" t="s">
        <v>6425</v>
      </c>
      <c r="C492" s="5" t="s">
        <v>6426</v>
      </c>
      <c r="D492" s="6" t="s">
        <v>389</v>
      </c>
      <c r="E492" s="5" t="s">
        <v>2645</v>
      </c>
      <c r="F492" s="7" t="s">
        <v>4801</v>
      </c>
      <c r="G492" s="5"/>
      <c r="H492" s="5"/>
      <c r="I492" s="5"/>
      <c r="J492" s="5"/>
      <c r="K492" s="5"/>
      <c r="L492" s="5" t="e">
        <v>#N/A</v>
      </c>
      <c r="M492" s="5" t="s">
        <v>6920</v>
      </c>
      <c r="N492" s="5" t="s">
        <v>7963</v>
      </c>
      <c r="O492" s="5" t="s">
        <v>6398</v>
      </c>
      <c r="P492" s="5" t="s">
        <v>6398</v>
      </c>
      <c r="Q492" s="5"/>
      <c r="R492" s="8">
        <v>46111</v>
      </c>
      <c r="S492" s="8">
        <v>46114</v>
      </c>
    </row>
    <row r="493" spans="1:19" x14ac:dyDescent="0.25">
      <c r="A493" s="4" t="s">
        <v>6446</v>
      </c>
      <c r="B493" s="5" t="s">
        <v>6425</v>
      </c>
      <c r="C493" s="5" t="s">
        <v>6426</v>
      </c>
      <c r="D493" s="6" t="s">
        <v>390</v>
      </c>
      <c r="E493" s="5" t="s">
        <v>2646</v>
      </c>
      <c r="F493" s="7" t="s">
        <v>4802</v>
      </c>
      <c r="G493" s="5"/>
      <c r="H493" s="5"/>
      <c r="I493" s="5"/>
      <c r="J493" s="5"/>
      <c r="K493" s="5"/>
      <c r="L493" s="5" t="e">
        <v>#N/A</v>
      </c>
      <c r="M493" s="5" t="s">
        <v>10334</v>
      </c>
      <c r="N493" s="5" t="s">
        <v>7963</v>
      </c>
      <c r="O493" s="5" t="s">
        <v>6398</v>
      </c>
      <c r="P493" s="5" t="s">
        <v>6398</v>
      </c>
      <c r="Q493" s="5"/>
      <c r="R493" s="8">
        <v>46111</v>
      </c>
      <c r="S493" s="8">
        <v>46114</v>
      </c>
    </row>
    <row r="494" spans="1:19" x14ac:dyDescent="0.25">
      <c r="A494" s="4">
        <v>33676456816</v>
      </c>
      <c r="B494" s="5" t="s">
        <v>6425</v>
      </c>
      <c r="C494" s="5" t="s">
        <v>6426</v>
      </c>
      <c r="D494" s="6" t="s">
        <v>391</v>
      </c>
      <c r="E494" s="5" t="s">
        <v>2647</v>
      </c>
      <c r="F494" s="7" t="s">
        <v>4803</v>
      </c>
      <c r="G494" s="5"/>
      <c r="H494" s="5"/>
      <c r="I494" s="5"/>
      <c r="J494" s="5"/>
      <c r="K494" s="5"/>
      <c r="L494" s="5" t="e">
        <v>#N/A</v>
      </c>
      <c r="M494" s="5" t="s">
        <v>6921</v>
      </c>
      <c r="N494" s="5" t="s">
        <v>8184</v>
      </c>
      <c r="O494" s="5" t="s">
        <v>6398</v>
      </c>
      <c r="P494" s="5" t="s">
        <v>6398</v>
      </c>
      <c r="Q494" s="9" t="s">
        <v>6922</v>
      </c>
      <c r="R494" s="8">
        <v>46111</v>
      </c>
      <c r="S494" s="8">
        <v>46114</v>
      </c>
    </row>
    <row r="495" spans="1:19" x14ac:dyDescent="0.25">
      <c r="A495" s="4">
        <v>33141798000</v>
      </c>
      <c r="B495" s="5" t="s">
        <v>6425</v>
      </c>
      <c r="C495" s="5" t="s">
        <v>6426</v>
      </c>
      <c r="D495" s="6" t="s">
        <v>392</v>
      </c>
      <c r="E495" s="5" t="s">
        <v>2648</v>
      </c>
      <c r="F495" s="7" t="s">
        <v>4804</v>
      </c>
      <c r="G495" s="5"/>
      <c r="H495" s="5"/>
      <c r="I495" s="5"/>
      <c r="J495" s="5"/>
      <c r="K495" s="5"/>
      <c r="L495" s="5" t="e">
        <v>#N/A</v>
      </c>
      <c r="M495" s="5" t="s">
        <v>6923</v>
      </c>
      <c r="N495" s="5" t="s">
        <v>8185</v>
      </c>
      <c r="O495" s="5" t="s">
        <v>6398</v>
      </c>
      <c r="P495" s="5" t="s">
        <v>6398</v>
      </c>
      <c r="Q495" s="5"/>
      <c r="R495" s="8">
        <v>46111</v>
      </c>
      <c r="S495" s="8">
        <v>46114</v>
      </c>
    </row>
    <row r="496" spans="1:19" x14ac:dyDescent="0.25">
      <c r="A496" s="4">
        <v>33479842145</v>
      </c>
      <c r="B496" s="5" t="s">
        <v>6425</v>
      </c>
      <c r="C496" s="5" t="s">
        <v>6426</v>
      </c>
      <c r="D496" s="6" t="s">
        <v>394</v>
      </c>
      <c r="E496" s="5" t="s">
        <v>2650</v>
      </c>
      <c r="F496" s="7" t="s">
        <v>4806</v>
      </c>
      <c r="G496" s="5"/>
      <c r="H496" s="5"/>
      <c r="I496" s="5"/>
      <c r="J496" s="5"/>
      <c r="K496" s="5"/>
      <c r="L496" s="5" t="e">
        <v>#N/A</v>
      </c>
      <c r="M496" s="5" t="s">
        <v>10336</v>
      </c>
      <c r="N496" s="5" t="s">
        <v>8187</v>
      </c>
      <c r="O496" s="5" t="s">
        <v>6398</v>
      </c>
      <c r="P496" s="5" t="s">
        <v>6398</v>
      </c>
      <c r="Q496" s="9" t="s">
        <v>6925</v>
      </c>
      <c r="R496" s="8">
        <v>46111</v>
      </c>
      <c r="S496" s="8">
        <v>46114</v>
      </c>
    </row>
    <row r="497" spans="1:19" x14ac:dyDescent="0.25">
      <c r="A497" s="4">
        <v>33474946294</v>
      </c>
      <c r="B497" s="5" t="s">
        <v>6425</v>
      </c>
      <c r="C497" s="5" t="s">
        <v>6426</v>
      </c>
      <c r="D497" s="6" t="s">
        <v>395</v>
      </c>
      <c r="E497" s="5" t="s">
        <v>2651</v>
      </c>
      <c r="F497" s="7" t="s">
        <v>4807</v>
      </c>
      <c r="G497" s="5"/>
      <c r="H497" s="5"/>
      <c r="I497" s="5"/>
      <c r="J497" s="5"/>
      <c r="K497" s="5"/>
      <c r="L497" s="5" t="e">
        <v>#N/A</v>
      </c>
      <c r="M497" s="5" t="s">
        <v>6926</v>
      </c>
      <c r="N497" s="5" t="s">
        <v>8188</v>
      </c>
      <c r="O497" s="5" t="s">
        <v>6398</v>
      </c>
      <c r="P497" s="5" t="s">
        <v>6398</v>
      </c>
      <c r="Q497" s="9" t="s">
        <v>6927</v>
      </c>
      <c r="R497" s="8">
        <v>46111</v>
      </c>
      <c r="S497" s="8">
        <v>46114</v>
      </c>
    </row>
    <row r="498" spans="1:19" x14ac:dyDescent="0.25">
      <c r="A498" s="4">
        <v>33472791960</v>
      </c>
      <c r="B498" s="5" t="s">
        <v>6425</v>
      </c>
      <c r="C498" s="5" t="s">
        <v>6426</v>
      </c>
      <c r="D498" s="6" t="s">
        <v>397</v>
      </c>
      <c r="E498" s="5" t="s">
        <v>2653</v>
      </c>
      <c r="F498" s="7" t="s">
        <v>4809</v>
      </c>
      <c r="G498" s="5"/>
      <c r="H498" s="5"/>
      <c r="I498" s="5"/>
      <c r="J498" s="5"/>
      <c r="K498" s="5"/>
      <c r="L498" s="5" t="e">
        <v>#N/A</v>
      </c>
      <c r="M498" s="5" t="s">
        <v>10337</v>
      </c>
      <c r="N498" s="5" t="s">
        <v>8190</v>
      </c>
      <c r="O498" s="5" t="s">
        <v>6398</v>
      </c>
      <c r="P498" s="5" t="s">
        <v>6398</v>
      </c>
      <c r="Q498" s="9" t="s">
        <v>6928</v>
      </c>
      <c r="R498" s="8">
        <v>46111</v>
      </c>
      <c r="S498" s="8">
        <v>46114</v>
      </c>
    </row>
    <row r="499" spans="1:19" x14ac:dyDescent="0.25">
      <c r="A499" s="4">
        <v>33475021087</v>
      </c>
      <c r="B499" s="5" t="s">
        <v>6425</v>
      </c>
      <c r="C499" s="5" t="s">
        <v>6426</v>
      </c>
      <c r="D499" s="6" t="s">
        <v>398</v>
      </c>
      <c r="E499" s="5" t="s">
        <v>2654</v>
      </c>
      <c r="F499" s="7" t="s">
        <v>4810</v>
      </c>
      <c r="G499" s="5"/>
      <c r="H499" s="5"/>
      <c r="I499" s="5"/>
      <c r="J499" s="5"/>
      <c r="K499" s="5"/>
      <c r="L499" s="5" t="e">
        <v>#N/A</v>
      </c>
      <c r="M499" s="5" t="s">
        <v>10338</v>
      </c>
      <c r="N499" s="5" t="s">
        <v>8189</v>
      </c>
      <c r="O499" s="5" t="s">
        <v>6398</v>
      </c>
      <c r="P499" s="5" t="s">
        <v>6398</v>
      </c>
      <c r="Q499" s="5" t="s">
        <v>11092</v>
      </c>
      <c r="R499" s="8">
        <v>46111</v>
      </c>
      <c r="S499" s="8">
        <v>46114</v>
      </c>
    </row>
    <row r="500" spans="1:19" x14ac:dyDescent="0.25">
      <c r="A500" s="4" t="s">
        <v>6446</v>
      </c>
      <c r="B500" s="5" t="s">
        <v>6425</v>
      </c>
      <c r="C500" s="5" t="s">
        <v>6426</v>
      </c>
      <c r="D500" s="6" t="s">
        <v>400</v>
      </c>
      <c r="E500" s="5" t="s">
        <v>2656</v>
      </c>
      <c r="F500" s="7" t="s">
        <v>4811</v>
      </c>
      <c r="G500" s="5"/>
      <c r="H500" s="5"/>
      <c r="I500" s="5"/>
      <c r="J500" s="5"/>
      <c r="K500" s="5"/>
      <c r="L500" s="5" t="e">
        <v>#N/A</v>
      </c>
      <c r="M500" s="5" t="s">
        <v>6446</v>
      </c>
      <c r="N500" s="5"/>
      <c r="O500" s="5" t="s">
        <v>6398</v>
      </c>
      <c r="P500" s="5" t="s">
        <v>6398</v>
      </c>
      <c r="Q500" s="5"/>
      <c r="R500" s="8">
        <v>46111</v>
      </c>
      <c r="S500" s="8">
        <v>46114</v>
      </c>
    </row>
    <row r="501" spans="1:19" x14ac:dyDescent="0.25">
      <c r="A501" s="4">
        <v>33475574471</v>
      </c>
      <c r="B501" s="5" t="s">
        <v>6425</v>
      </c>
      <c r="C501" s="5" t="s">
        <v>6426</v>
      </c>
      <c r="D501" s="6" t="s">
        <v>405</v>
      </c>
      <c r="E501" s="5" t="s">
        <v>2661</v>
      </c>
      <c r="F501" s="7" t="s">
        <v>4816</v>
      </c>
      <c r="G501" s="5"/>
      <c r="H501" s="5"/>
      <c r="I501" s="5"/>
      <c r="J501" s="5"/>
      <c r="K501" s="5"/>
      <c r="L501" s="5" t="e">
        <v>#N/A</v>
      </c>
      <c r="M501" s="5" t="s">
        <v>10342</v>
      </c>
      <c r="N501" s="5" t="s">
        <v>8196</v>
      </c>
      <c r="O501" s="5" t="s">
        <v>6398</v>
      </c>
      <c r="P501" s="5" t="s">
        <v>6398</v>
      </c>
      <c r="Q501" s="9" t="s">
        <v>6933</v>
      </c>
      <c r="R501" s="8">
        <v>46111</v>
      </c>
      <c r="S501" s="8">
        <v>46114</v>
      </c>
    </row>
    <row r="502" spans="1:19" x14ac:dyDescent="0.25">
      <c r="A502" s="4">
        <v>33476445050</v>
      </c>
      <c r="B502" s="5" t="s">
        <v>6425</v>
      </c>
      <c r="C502" s="5" t="s">
        <v>6426</v>
      </c>
      <c r="D502" s="6" t="s">
        <v>407</v>
      </c>
      <c r="E502" s="5" t="s">
        <v>2663</v>
      </c>
      <c r="F502" s="7" t="s">
        <v>4818</v>
      </c>
      <c r="G502" s="5"/>
      <c r="H502" s="5"/>
      <c r="I502" s="5"/>
      <c r="J502" s="5"/>
      <c r="K502" s="5"/>
      <c r="L502" s="5" t="e">
        <v>#N/A</v>
      </c>
      <c r="M502" s="5" t="s">
        <v>8197</v>
      </c>
      <c r="N502" s="5" t="s">
        <v>8198</v>
      </c>
      <c r="O502" s="5" t="s">
        <v>6398</v>
      </c>
      <c r="P502" s="5" t="s">
        <v>6398</v>
      </c>
      <c r="Q502" s="9" t="s">
        <v>6936</v>
      </c>
      <c r="R502" s="8">
        <v>46111</v>
      </c>
      <c r="S502" s="8">
        <v>46114</v>
      </c>
    </row>
    <row r="503" spans="1:19" x14ac:dyDescent="0.25">
      <c r="A503" s="4">
        <v>33169419984</v>
      </c>
      <c r="B503" s="5" t="s">
        <v>6425</v>
      </c>
      <c r="C503" s="5" t="s">
        <v>6426</v>
      </c>
      <c r="D503" s="6" t="s">
        <v>409</v>
      </c>
      <c r="E503" s="5" t="s">
        <v>2665</v>
      </c>
      <c r="F503" s="7" t="s">
        <v>4819</v>
      </c>
      <c r="G503" s="5"/>
      <c r="H503" s="5"/>
      <c r="I503" s="5"/>
      <c r="J503" s="5"/>
      <c r="K503" s="5"/>
      <c r="L503" s="5" t="e">
        <v>#N/A</v>
      </c>
      <c r="M503" s="5" t="s">
        <v>10343</v>
      </c>
      <c r="N503" s="5" t="s">
        <v>8199</v>
      </c>
      <c r="O503" s="5" t="s">
        <v>6398</v>
      </c>
      <c r="P503" s="5" t="s">
        <v>6398</v>
      </c>
      <c r="Q503" s="9" t="s">
        <v>6937</v>
      </c>
      <c r="R503" s="8">
        <v>46111</v>
      </c>
      <c r="S503" s="8">
        <v>46114</v>
      </c>
    </row>
    <row r="504" spans="1:19" x14ac:dyDescent="0.25">
      <c r="A504" s="4">
        <v>33237905350</v>
      </c>
      <c r="B504" s="5" t="s">
        <v>6425</v>
      </c>
      <c r="C504" s="5" t="s">
        <v>6426</v>
      </c>
      <c r="D504" s="6" t="s">
        <v>411</v>
      </c>
      <c r="E504" s="5" t="s">
        <v>2667</v>
      </c>
      <c r="F504" s="7" t="s">
        <v>4821</v>
      </c>
      <c r="G504" s="5"/>
      <c r="H504" s="5"/>
      <c r="I504" s="5"/>
      <c r="J504" s="5"/>
      <c r="K504" s="5"/>
      <c r="L504" s="5" t="e">
        <v>#N/A</v>
      </c>
      <c r="M504" s="5" t="s">
        <v>6939</v>
      </c>
      <c r="N504" s="5" t="s">
        <v>8201</v>
      </c>
      <c r="O504" s="5" t="s">
        <v>6398</v>
      </c>
      <c r="P504" s="5" t="s">
        <v>6398</v>
      </c>
      <c r="Q504" s="9" t="s">
        <v>6940</v>
      </c>
      <c r="R504" s="8">
        <v>46111</v>
      </c>
      <c r="S504" s="8">
        <v>46114</v>
      </c>
    </row>
    <row r="505" spans="1:19" x14ac:dyDescent="0.25">
      <c r="A505" s="4">
        <v>33232247111</v>
      </c>
      <c r="B505" s="5" t="s">
        <v>6425</v>
      </c>
      <c r="C505" s="5" t="s">
        <v>6426</v>
      </c>
      <c r="D505" s="6" t="s">
        <v>414</v>
      </c>
      <c r="E505" s="5" t="s">
        <v>2670</v>
      </c>
      <c r="F505" s="7" t="s">
        <v>4824</v>
      </c>
      <c r="G505" s="5"/>
      <c r="H505" s="5"/>
      <c r="I505" s="5"/>
      <c r="J505" s="5"/>
      <c r="K505" s="5"/>
      <c r="L505" s="5" t="e">
        <v>#N/A</v>
      </c>
      <c r="M505" s="5" t="s">
        <v>6942</v>
      </c>
      <c r="N505" s="5" t="s">
        <v>8203</v>
      </c>
      <c r="O505" s="5" t="s">
        <v>6398</v>
      </c>
      <c r="P505" s="5" t="s">
        <v>6398</v>
      </c>
      <c r="Q505" s="5"/>
      <c r="R505" s="8">
        <v>46111</v>
      </c>
      <c r="S505" s="8">
        <v>46114</v>
      </c>
    </row>
    <row r="506" spans="1:19" x14ac:dyDescent="0.25">
      <c r="A506" s="4">
        <v>33259162394</v>
      </c>
      <c r="B506" s="5" t="s">
        <v>6425</v>
      </c>
      <c r="C506" s="5" t="s">
        <v>6426</v>
      </c>
      <c r="D506" s="6" t="s">
        <v>416</v>
      </c>
      <c r="E506" s="5" t="s">
        <v>2672</v>
      </c>
      <c r="F506" s="7" t="s">
        <v>4826</v>
      </c>
      <c r="G506" s="5"/>
      <c r="H506" s="5"/>
      <c r="I506" s="5"/>
      <c r="J506" s="5"/>
      <c r="K506" s="5"/>
      <c r="L506" s="5" t="e">
        <v>#N/A</v>
      </c>
      <c r="M506" s="5" t="s">
        <v>10346</v>
      </c>
      <c r="N506" s="5" t="s">
        <v>8204</v>
      </c>
      <c r="O506" s="5" t="s">
        <v>6398</v>
      </c>
      <c r="P506" s="5" t="s">
        <v>6398</v>
      </c>
      <c r="Q506" s="5"/>
      <c r="R506" s="8">
        <v>46111</v>
      </c>
      <c r="S506" s="8">
        <v>46114</v>
      </c>
    </row>
    <row r="507" spans="1:19" x14ac:dyDescent="0.25">
      <c r="A507" s="4">
        <v>33450037112</v>
      </c>
      <c r="B507" s="5" t="s">
        <v>6425</v>
      </c>
      <c r="C507" s="5" t="s">
        <v>6426</v>
      </c>
      <c r="D507" s="6" t="s">
        <v>420</v>
      </c>
      <c r="E507" s="5" t="s">
        <v>2676</v>
      </c>
      <c r="F507" s="7" t="s">
        <v>4830</v>
      </c>
      <c r="G507" s="5"/>
      <c r="H507" s="5"/>
      <c r="I507" s="5"/>
      <c r="J507" s="5"/>
      <c r="K507" s="5"/>
      <c r="L507" s="5" t="e">
        <v>#N/A</v>
      </c>
      <c r="M507" s="5" t="s">
        <v>10348</v>
      </c>
      <c r="N507" s="5" t="s">
        <v>8207</v>
      </c>
      <c r="O507" s="5" t="s">
        <v>6398</v>
      </c>
      <c r="P507" s="5" t="s">
        <v>6398</v>
      </c>
      <c r="Q507" s="9" t="s">
        <v>6946</v>
      </c>
      <c r="R507" s="8">
        <v>46111</v>
      </c>
      <c r="S507" s="8">
        <v>46114</v>
      </c>
    </row>
    <row r="508" spans="1:19" x14ac:dyDescent="0.25">
      <c r="A508" s="4">
        <v>33388681618</v>
      </c>
      <c r="B508" s="5" t="s">
        <v>6425</v>
      </c>
      <c r="C508" s="5" t="s">
        <v>6426</v>
      </c>
      <c r="D508" s="6" t="s">
        <v>421</v>
      </c>
      <c r="E508" s="5" t="s">
        <v>2677</v>
      </c>
      <c r="F508" s="7" t="s">
        <v>4831</v>
      </c>
      <c r="G508" s="5"/>
      <c r="H508" s="5"/>
      <c r="I508" s="5"/>
      <c r="J508" s="5"/>
      <c r="K508" s="5"/>
      <c r="L508" s="5" t="e">
        <v>#N/A</v>
      </c>
      <c r="M508" s="5" t="s">
        <v>10349</v>
      </c>
      <c r="N508" s="5" t="s">
        <v>8208</v>
      </c>
      <c r="O508" s="5" t="s">
        <v>6398</v>
      </c>
      <c r="P508" s="5" t="s">
        <v>6398</v>
      </c>
      <c r="Q508" s="9" t="s">
        <v>6947</v>
      </c>
      <c r="R508" s="8">
        <v>46111</v>
      </c>
      <c r="S508" s="8">
        <v>46114</v>
      </c>
    </row>
    <row r="509" spans="1:19" x14ac:dyDescent="0.25">
      <c r="A509" s="4">
        <v>33426294949</v>
      </c>
      <c r="B509" s="5" t="s">
        <v>6425</v>
      </c>
      <c r="C509" s="5" t="s">
        <v>6426</v>
      </c>
      <c r="D509" s="6" t="s">
        <v>422</v>
      </c>
      <c r="E509" s="5" t="s">
        <v>2678</v>
      </c>
      <c r="F509" s="7" t="s">
        <v>4832</v>
      </c>
      <c r="G509" s="5"/>
      <c r="H509" s="5"/>
      <c r="I509" s="5"/>
      <c r="J509" s="5"/>
      <c r="K509" s="5"/>
      <c r="L509" s="5" t="e">
        <v>#N/A</v>
      </c>
      <c r="M509" s="5" t="s">
        <v>10350</v>
      </c>
      <c r="N509" s="5" t="s">
        <v>8209</v>
      </c>
      <c r="O509" s="5" t="s">
        <v>6398</v>
      </c>
      <c r="P509" s="5" t="s">
        <v>6398</v>
      </c>
      <c r="Q509" s="5"/>
      <c r="R509" s="8">
        <v>46111</v>
      </c>
      <c r="S509" s="8">
        <v>46114</v>
      </c>
    </row>
    <row r="510" spans="1:19" x14ac:dyDescent="0.25">
      <c r="A510" s="4">
        <v>33327648930</v>
      </c>
      <c r="B510" s="5" t="s">
        <v>6425</v>
      </c>
      <c r="C510" s="5" t="s">
        <v>6426</v>
      </c>
      <c r="D510" s="6" t="s">
        <v>423</v>
      </c>
      <c r="E510" s="5" t="s">
        <v>2679</v>
      </c>
      <c r="F510" s="7" t="s">
        <v>4833</v>
      </c>
      <c r="G510" s="5"/>
      <c r="H510" s="5"/>
      <c r="I510" s="5"/>
      <c r="J510" s="5"/>
      <c r="K510" s="5"/>
      <c r="L510" s="5" t="e">
        <v>#N/A</v>
      </c>
      <c r="M510" s="5" t="s">
        <v>10351</v>
      </c>
      <c r="N510" s="5" t="s">
        <v>8210</v>
      </c>
      <c r="O510" s="5" t="s">
        <v>6398</v>
      </c>
      <c r="P510" s="5" t="s">
        <v>6398</v>
      </c>
      <c r="Q510" s="9" t="s">
        <v>6948</v>
      </c>
      <c r="R510" s="8">
        <v>46111</v>
      </c>
      <c r="S510" s="8">
        <v>46114</v>
      </c>
    </row>
    <row r="511" spans="1:19" x14ac:dyDescent="0.25">
      <c r="A511" s="4">
        <v>33238705344</v>
      </c>
      <c r="B511" s="5" t="s">
        <v>6425</v>
      </c>
      <c r="C511" s="5" t="s">
        <v>6426</v>
      </c>
      <c r="D511" s="6" t="s">
        <v>425</v>
      </c>
      <c r="E511" s="5" t="s">
        <v>2681</v>
      </c>
      <c r="F511" s="7" t="s">
        <v>4835</v>
      </c>
      <c r="G511" s="5"/>
      <c r="H511" s="5"/>
      <c r="I511" s="5"/>
      <c r="J511" s="5"/>
      <c r="K511" s="5"/>
      <c r="L511" s="5" t="e">
        <v>#N/A</v>
      </c>
      <c r="M511" s="5" t="s">
        <v>10352</v>
      </c>
      <c r="N511" s="5" t="s">
        <v>8211</v>
      </c>
      <c r="O511" s="5" t="s">
        <v>6398</v>
      </c>
      <c r="P511" s="5" t="s">
        <v>6398</v>
      </c>
      <c r="Q511" s="9" t="s">
        <v>6949</v>
      </c>
      <c r="R511" s="8">
        <v>46111</v>
      </c>
      <c r="S511" s="8">
        <v>46114</v>
      </c>
    </row>
    <row r="512" spans="1:19" x14ac:dyDescent="0.25">
      <c r="A512" s="4">
        <v>33169070824</v>
      </c>
      <c r="B512" s="5" t="s">
        <v>6425</v>
      </c>
      <c r="C512" s="5" t="s">
        <v>6426</v>
      </c>
      <c r="D512" s="6" t="s">
        <v>427</v>
      </c>
      <c r="E512" s="5" t="s">
        <v>2683</v>
      </c>
      <c r="F512" s="7" t="s">
        <v>4837</v>
      </c>
      <c r="G512" s="5"/>
      <c r="H512" s="5"/>
      <c r="I512" s="5"/>
      <c r="J512" s="5"/>
      <c r="K512" s="5"/>
      <c r="L512" s="5" t="e">
        <v>#N/A</v>
      </c>
      <c r="M512" s="5" t="s">
        <v>10353</v>
      </c>
      <c r="N512" s="5" t="s">
        <v>8212</v>
      </c>
      <c r="O512" s="5" t="s">
        <v>6398</v>
      </c>
      <c r="P512" s="5" t="s">
        <v>6398</v>
      </c>
      <c r="Q512" s="9" t="s">
        <v>6950</v>
      </c>
      <c r="R512" s="8">
        <v>46111</v>
      </c>
      <c r="S512" s="8">
        <v>46114</v>
      </c>
    </row>
    <row r="513" spans="1:19" x14ac:dyDescent="0.25">
      <c r="A513" s="4" t="s">
        <v>6446</v>
      </c>
      <c r="B513" s="5" t="s">
        <v>6425</v>
      </c>
      <c r="C513" s="5" t="s">
        <v>6426</v>
      </c>
      <c r="D513" s="6" t="s">
        <v>433</v>
      </c>
      <c r="E513" s="5" t="s">
        <v>2689</v>
      </c>
      <c r="F513" s="7" t="s">
        <v>4840</v>
      </c>
      <c r="G513" s="5"/>
      <c r="H513" s="5"/>
      <c r="I513" s="5"/>
      <c r="J513" s="5"/>
      <c r="K513" s="5"/>
      <c r="L513" s="5" t="e">
        <v>#N/A</v>
      </c>
      <c r="M513" s="5" t="s">
        <v>6446</v>
      </c>
      <c r="N513" s="5"/>
      <c r="O513" s="5" t="s">
        <v>6398</v>
      </c>
      <c r="P513" s="5" t="s">
        <v>6398</v>
      </c>
      <c r="Q513" s="5"/>
      <c r="R513" s="8">
        <v>46111</v>
      </c>
      <c r="S513" s="8">
        <v>46114</v>
      </c>
    </row>
    <row r="514" spans="1:19" x14ac:dyDescent="0.25">
      <c r="A514" s="4">
        <v>33475871246</v>
      </c>
      <c r="B514" s="5" t="s">
        <v>6425</v>
      </c>
      <c r="C514" s="5" t="s">
        <v>6426</v>
      </c>
      <c r="D514" s="6" t="s">
        <v>437</v>
      </c>
      <c r="E514" s="5" t="s">
        <v>2693</v>
      </c>
      <c r="F514" s="7" t="s">
        <v>4843</v>
      </c>
      <c r="G514" s="5"/>
      <c r="H514" s="5"/>
      <c r="I514" s="5"/>
      <c r="J514" s="5"/>
      <c r="K514" s="5"/>
      <c r="L514" s="5" t="e">
        <v>#N/A</v>
      </c>
      <c r="M514" s="5" t="s">
        <v>10357</v>
      </c>
      <c r="N514" s="5" t="s">
        <v>8216</v>
      </c>
      <c r="O514" s="5" t="s">
        <v>6398</v>
      </c>
      <c r="P514" s="5" t="s">
        <v>6398</v>
      </c>
      <c r="Q514" s="9" t="s">
        <v>6953</v>
      </c>
      <c r="R514" s="8">
        <v>46111</v>
      </c>
      <c r="S514" s="8">
        <v>46114</v>
      </c>
    </row>
    <row r="515" spans="1:19" x14ac:dyDescent="0.25">
      <c r="A515" s="4">
        <v>33160867777</v>
      </c>
      <c r="B515" s="5" t="s">
        <v>6425</v>
      </c>
      <c r="C515" s="5" t="s">
        <v>6426</v>
      </c>
      <c r="D515" s="6" t="s">
        <v>439</v>
      </c>
      <c r="E515" s="5" t="s">
        <v>2695</v>
      </c>
      <c r="F515" s="7" t="s">
        <v>4845</v>
      </c>
      <c r="G515" s="5"/>
      <c r="H515" s="5"/>
      <c r="I515" s="5"/>
      <c r="J515" s="5"/>
      <c r="K515" s="5"/>
      <c r="L515" s="5" t="e">
        <v>#N/A</v>
      </c>
      <c r="M515" s="5" t="s">
        <v>6955</v>
      </c>
      <c r="N515" s="5" t="s">
        <v>8217</v>
      </c>
      <c r="O515" s="5" t="s">
        <v>6398</v>
      </c>
      <c r="P515" s="5" t="s">
        <v>6398</v>
      </c>
      <c r="Q515" s="9" t="s">
        <v>6954</v>
      </c>
      <c r="R515" s="8">
        <v>46111</v>
      </c>
      <c r="S515" s="8">
        <v>46114</v>
      </c>
    </row>
    <row r="516" spans="1:19" x14ac:dyDescent="0.25">
      <c r="A516" s="4">
        <v>33555381621</v>
      </c>
      <c r="B516" s="5" t="s">
        <v>6425</v>
      </c>
      <c r="C516" s="5" t="s">
        <v>6426</v>
      </c>
      <c r="D516" s="6" t="s">
        <v>443</v>
      </c>
      <c r="E516" s="5" t="s">
        <v>2699</v>
      </c>
      <c r="F516" s="7" t="s">
        <v>4511</v>
      </c>
      <c r="G516" s="5"/>
      <c r="H516" s="5"/>
      <c r="I516" s="5"/>
      <c r="J516" s="5"/>
      <c r="K516" s="5"/>
      <c r="L516" s="5" t="e">
        <v>#N/A</v>
      </c>
      <c r="M516" s="5" t="s">
        <v>10359</v>
      </c>
      <c r="N516" s="5" t="s">
        <v>8219</v>
      </c>
      <c r="O516" s="5" t="s">
        <v>6398</v>
      </c>
      <c r="P516" s="5" t="s">
        <v>6398</v>
      </c>
      <c r="Q516" s="9" t="s">
        <v>6957</v>
      </c>
      <c r="R516" s="8">
        <v>46111</v>
      </c>
      <c r="S516" s="8">
        <v>46114</v>
      </c>
    </row>
    <row r="517" spans="1:19" x14ac:dyDescent="0.25">
      <c r="A517" s="4">
        <v>33232402785</v>
      </c>
      <c r="B517" s="5" t="s">
        <v>6425</v>
      </c>
      <c r="C517" s="5" t="s">
        <v>6426</v>
      </c>
      <c r="D517" s="6" t="s">
        <v>444</v>
      </c>
      <c r="E517" s="5" t="s">
        <v>2700</v>
      </c>
      <c r="F517" s="7" t="s">
        <v>4849</v>
      </c>
      <c r="G517" s="5"/>
      <c r="H517" s="5"/>
      <c r="I517" s="5"/>
      <c r="J517" s="5"/>
      <c r="K517" s="5"/>
      <c r="L517" s="5" t="e">
        <v>#N/A</v>
      </c>
      <c r="M517" s="5" t="s">
        <v>10360</v>
      </c>
      <c r="N517" s="5" t="s">
        <v>8071</v>
      </c>
      <c r="O517" s="5" t="s">
        <v>6398</v>
      </c>
      <c r="P517" s="5" t="s">
        <v>6398</v>
      </c>
      <c r="Q517" s="9" t="s">
        <v>6958</v>
      </c>
      <c r="R517" s="8">
        <v>46111</v>
      </c>
      <c r="S517" s="8">
        <v>46114</v>
      </c>
    </row>
    <row r="518" spans="1:19" x14ac:dyDescent="0.25">
      <c r="A518" s="4">
        <v>33972551559</v>
      </c>
      <c r="B518" s="5" t="s">
        <v>6425</v>
      </c>
      <c r="C518" s="5" t="s">
        <v>6426</v>
      </c>
      <c r="D518" s="6" t="s">
        <v>445</v>
      </c>
      <c r="E518" s="5" t="s">
        <v>2701</v>
      </c>
      <c r="F518" s="7" t="s">
        <v>4850</v>
      </c>
      <c r="G518" s="5"/>
      <c r="H518" s="5"/>
      <c r="I518" s="5"/>
      <c r="J518" s="5"/>
      <c r="K518" s="5"/>
      <c r="L518" s="5" t="e">
        <v>#N/A</v>
      </c>
      <c r="M518" s="5" t="s">
        <v>6959</v>
      </c>
      <c r="N518" s="5" t="s">
        <v>8220</v>
      </c>
      <c r="O518" s="5" t="s">
        <v>6398</v>
      </c>
      <c r="P518" s="5" t="s">
        <v>6398</v>
      </c>
      <c r="Q518" s="5"/>
      <c r="R518" s="8">
        <v>46111</v>
      </c>
      <c r="S518" s="8">
        <v>46114</v>
      </c>
    </row>
    <row r="519" spans="1:19" x14ac:dyDescent="0.25">
      <c r="A519" s="4">
        <v>33499588588</v>
      </c>
      <c r="B519" s="5" t="s">
        <v>6425</v>
      </c>
      <c r="C519" s="5" t="s">
        <v>6426</v>
      </c>
      <c r="D519" s="6" t="s">
        <v>447</v>
      </c>
      <c r="E519" s="5" t="s">
        <v>2703</v>
      </c>
      <c r="F519" s="7" t="s">
        <v>4852</v>
      </c>
      <c r="G519" s="5"/>
      <c r="H519" s="5"/>
      <c r="I519" s="5"/>
      <c r="J519" s="5"/>
      <c r="K519" s="5"/>
      <c r="L519" s="5" t="e">
        <v>#N/A</v>
      </c>
      <c r="M519" s="5" t="s">
        <v>10361</v>
      </c>
      <c r="N519" s="5" t="s">
        <v>8221</v>
      </c>
      <c r="O519" s="5" t="s">
        <v>6398</v>
      </c>
      <c r="P519" s="5" t="s">
        <v>6398</v>
      </c>
      <c r="Q519" s="5" t="s">
        <v>11093</v>
      </c>
      <c r="R519" s="8">
        <v>46111</v>
      </c>
      <c r="S519" s="8">
        <v>46114</v>
      </c>
    </row>
    <row r="520" spans="1:19" x14ac:dyDescent="0.25">
      <c r="A520" s="4">
        <v>33472657762</v>
      </c>
      <c r="B520" s="5" t="s">
        <v>6425</v>
      </c>
      <c r="C520" s="5" t="s">
        <v>6426</v>
      </c>
      <c r="D520" s="6" t="s">
        <v>452</v>
      </c>
      <c r="E520" s="5" t="s">
        <v>2708</v>
      </c>
      <c r="F520" s="7" t="s">
        <v>4857</v>
      </c>
      <c r="G520" s="5"/>
      <c r="H520" s="5"/>
      <c r="I520" s="5"/>
      <c r="J520" s="5"/>
      <c r="K520" s="5"/>
      <c r="L520" s="5" t="e">
        <v>#N/A</v>
      </c>
      <c r="M520" s="5" t="s">
        <v>10364</v>
      </c>
      <c r="N520" s="5" t="s">
        <v>8226</v>
      </c>
      <c r="O520" s="5" t="s">
        <v>6398</v>
      </c>
      <c r="P520" s="5" t="s">
        <v>6398</v>
      </c>
      <c r="Q520" s="9" t="s">
        <v>6964</v>
      </c>
      <c r="R520" s="8">
        <v>46111</v>
      </c>
      <c r="S520" s="8">
        <v>46114</v>
      </c>
    </row>
    <row r="521" spans="1:19" x14ac:dyDescent="0.25">
      <c r="A521" s="4">
        <v>33477251692</v>
      </c>
      <c r="B521" s="5" t="s">
        <v>6425</v>
      </c>
      <c r="C521" s="5" t="s">
        <v>6426</v>
      </c>
      <c r="D521" s="6" t="s">
        <v>453</v>
      </c>
      <c r="E521" s="5" t="s">
        <v>2709</v>
      </c>
      <c r="F521" s="7" t="s">
        <v>4858</v>
      </c>
      <c r="G521" s="5"/>
      <c r="H521" s="5"/>
      <c r="I521" s="5"/>
      <c r="J521" s="5"/>
      <c r="K521" s="5"/>
      <c r="L521" s="5" t="e">
        <v>#N/A</v>
      </c>
      <c r="M521" s="5" t="s">
        <v>10365</v>
      </c>
      <c r="N521" s="5" t="s">
        <v>8119</v>
      </c>
      <c r="O521" s="5" t="s">
        <v>6398</v>
      </c>
      <c r="P521" s="5" t="s">
        <v>6398</v>
      </c>
      <c r="Q521" s="9" t="s">
        <v>6965</v>
      </c>
      <c r="R521" s="8">
        <v>46111</v>
      </c>
      <c r="S521" s="8">
        <v>46114</v>
      </c>
    </row>
    <row r="522" spans="1:19" x14ac:dyDescent="0.25">
      <c r="A522" s="4">
        <v>33450013195</v>
      </c>
      <c r="B522" s="5" t="s">
        <v>6425</v>
      </c>
      <c r="C522" s="5" t="s">
        <v>6426</v>
      </c>
      <c r="D522" s="6" t="s">
        <v>454</v>
      </c>
      <c r="E522" s="5" t="s">
        <v>2710</v>
      </c>
      <c r="F522" s="7" t="s">
        <v>4859</v>
      </c>
      <c r="G522" s="5"/>
      <c r="H522" s="5"/>
      <c r="I522" s="5"/>
      <c r="J522" s="5"/>
      <c r="K522" s="5"/>
      <c r="L522" s="5" t="e">
        <v>#N/A</v>
      </c>
      <c r="M522" s="5" t="s">
        <v>6966</v>
      </c>
      <c r="N522" s="5" t="s">
        <v>8225</v>
      </c>
      <c r="O522" s="5" t="s">
        <v>6398</v>
      </c>
      <c r="P522" s="5" t="s">
        <v>6398</v>
      </c>
      <c r="Q522" s="9" t="s">
        <v>6967</v>
      </c>
      <c r="R522" s="8">
        <v>46111</v>
      </c>
      <c r="S522" s="8">
        <v>46114</v>
      </c>
    </row>
    <row r="523" spans="1:19" x14ac:dyDescent="0.25">
      <c r="A523" s="4">
        <v>33470444439</v>
      </c>
      <c r="B523" s="5" t="s">
        <v>6425</v>
      </c>
      <c r="C523" s="5" t="s">
        <v>6426</v>
      </c>
      <c r="D523" s="6" t="s">
        <v>456</v>
      </c>
      <c r="E523" s="5" t="s">
        <v>2712</v>
      </c>
      <c r="F523" s="7" t="s">
        <v>4685</v>
      </c>
      <c r="G523" s="5"/>
      <c r="H523" s="5"/>
      <c r="I523" s="5"/>
      <c r="J523" s="5"/>
      <c r="K523" s="5"/>
      <c r="L523" s="5" t="e">
        <v>#N/A</v>
      </c>
      <c r="M523" s="5" t="s">
        <v>10366</v>
      </c>
      <c r="N523" s="5" t="s">
        <v>8227</v>
      </c>
      <c r="O523" s="5" t="s">
        <v>6398</v>
      </c>
      <c r="P523" s="5" t="s">
        <v>6398</v>
      </c>
      <c r="Q523" s="5" t="s">
        <v>11094</v>
      </c>
      <c r="R523" s="8">
        <v>46111</v>
      </c>
      <c r="S523" s="8">
        <v>46114</v>
      </c>
    </row>
    <row r="524" spans="1:19" x14ac:dyDescent="0.25">
      <c r="A524" s="4">
        <v>33149921740</v>
      </c>
      <c r="B524" s="5" t="s">
        <v>6425</v>
      </c>
      <c r="C524" s="5" t="s">
        <v>6426</v>
      </c>
      <c r="D524" s="6" t="s">
        <v>458</v>
      </c>
      <c r="E524" s="5" t="s">
        <v>2714</v>
      </c>
      <c r="F524" s="7" t="s">
        <v>4615</v>
      </c>
      <c r="G524" s="5"/>
      <c r="H524" s="5"/>
      <c r="I524" s="5"/>
      <c r="J524" s="5"/>
      <c r="K524" s="5"/>
      <c r="L524" s="5" t="e">
        <v>#N/A</v>
      </c>
      <c r="M524" s="5" t="s">
        <v>10367</v>
      </c>
      <c r="N524" s="5" t="s">
        <v>8228</v>
      </c>
      <c r="O524" s="5" t="s">
        <v>6398</v>
      </c>
      <c r="P524" s="5" t="s">
        <v>6398</v>
      </c>
      <c r="Q524" s="5"/>
      <c r="R524" s="8">
        <v>46111</v>
      </c>
      <c r="S524" s="8">
        <v>46114</v>
      </c>
    </row>
    <row r="525" spans="1:19" x14ac:dyDescent="0.25">
      <c r="A525" s="4">
        <v>33478113100</v>
      </c>
      <c r="B525" s="5" t="s">
        <v>6425</v>
      </c>
      <c r="C525" s="5" t="s">
        <v>6426</v>
      </c>
      <c r="D525" s="6" t="s">
        <v>461</v>
      </c>
      <c r="E525" s="5" t="s">
        <v>2717</v>
      </c>
      <c r="F525" s="7" t="s">
        <v>4862</v>
      </c>
      <c r="G525" s="5"/>
      <c r="H525" s="5"/>
      <c r="I525" s="5"/>
      <c r="J525" s="5"/>
      <c r="K525" s="5"/>
      <c r="L525" s="5" t="e">
        <v>#N/A</v>
      </c>
      <c r="M525" s="5" t="s">
        <v>10368</v>
      </c>
      <c r="N525" s="5" t="s">
        <v>7953</v>
      </c>
      <c r="O525" s="5" t="s">
        <v>6398</v>
      </c>
      <c r="P525" s="5" t="s">
        <v>6398</v>
      </c>
      <c r="Q525" s="9" t="s">
        <v>6968</v>
      </c>
      <c r="R525" s="8">
        <v>46111</v>
      </c>
      <c r="S525" s="8">
        <v>46114</v>
      </c>
    </row>
    <row r="526" spans="1:19" x14ac:dyDescent="0.25">
      <c r="A526" s="4" t="s">
        <v>6446</v>
      </c>
      <c r="B526" s="5" t="s">
        <v>6425</v>
      </c>
      <c r="C526" s="5" t="s">
        <v>6426</v>
      </c>
      <c r="D526" s="6" t="s">
        <v>462</v>
      </c>
      <c r="E526" s="5" t="s">
        <v>2718</v>
      </c>
      <c r="F526" s="7" t="s">
        <v>4863</v>
      </c>
      <c r="G526" s="5"/>
      <c r="H526" s="5"/>
      <c r="I526" s="5"/>
      <c r="J526" s="5"/>
      <c r="K526" s="5"/>
      <c r="L526" s="5" t="e">
        <v>#N/A</v>
      </c>
      <c r="M526" s="5" t="s">
        <v>6969</v>
      </c>
      <c r="N526" s="5" t="s">
        <v>8229</v>
      </c>
      <c r="O526" s="5" t="s">
        <v>6398</v>
      </c>
      <c r="P526" s="5" t="s">
        <v>6398</v>
      </c>
      <c r="Q526" s="5" t="s">
        <v>11095</v>
      </c>
      <c r="R526" s="8">
        <v>46111</v>
      </c>
      <c r="S526" s="8">
        <v>46114</v>
      </c>
    </row>
    <row r="527" spans="1:19" x14ac:dyDescent="0.25">
      <c r="A527" s="4">
        <v>33169801500</v>
      </c>
      <c r="B527" s="5" t="s">
        <v>6425</v>
      </c>
      <c r="C527" s="5" t="s">
        <v>6426</v>
      </c>
      <c r="D527" s="6" t="s">
        <v>463</v>
      </c>
      <c r="E527" s="5" t="s">
        <v>2719</v>
      </c>
      <c r="F527" s="7" t="s">
        <v>4864</v>
      </c>
      <c r="G527" s="5"/>
      <c r="H527" s="5"/>
      <c r="I527" s="5"/>
      <c r="J527" s="5"/>
      <c r="K527" s="5"/>
      <c r="L527" s="5" t="e">
        <v>#N/A</v>
      </c>
      <c r="M527" s="5" t="s">
        <v>10369</v>
      </c>
      <c r="N527" s="5" t="s">
        <v>8230</v>
      </c>
      <c r="O527" s="5" t="s">
        <v>6398</v>
      </c>
      <c r="P527" s="5" t="s">
        <v>6398</v>
      </c>
      <c r="Q527" s="9" t="s">
        <v>6970</v>
      </c>
      <c r="R527" s="8">
        <v>46111</v>
      </c>
      <c r="S527" s="8">
        <v>46114</v>
      </c>
    </row>
    <row r="528" spans="1:19" x14ac:dyDescent="0.25">
      <c r="A528" s="4">
        <v>33472451250</v>
      </c>
      <c r="B528" s="5" t="s">
        <v>6425</v>
      </c>
      <c r="C528" s="5" t="s">
        <v>6426</v>
      </c>
      <c r="D528" s="6" t="s">
        <v>464</v>
      </c>
      <c r="E528" s="5" t="s">
        <v>2720</v>
      </c>
      <c r="F528" s="7" t="s">
        <v>4865</v>
      </c>
      <c r="G528" s="5"/>
      <c r="H528" s="5"/>
      <c r="I528" s="5"/>
      <c r="J528" s="5"/>
      <c r="K528" s="5"/>
      <c r="L528" s="5" t="e">
        <v>#N/A</v>
      </c>
      <c r="M528" s="5" t="s">
        <v>6971</v>
      </c>
      <c r="N528" s="5" t="s">
        <v>8231</v>
      </c>
      <c r="O528" s="5" t="s">
        <v>6398</v>
      </c>
      <c r="P528" s="5" t="s">
        <v>6398</v>
      </c>
      <c r="Q528" s="9" t="s">
        <v>6972</v>
      </c>
      <c r="R528" s="8">
        <v>46111</v>
      </c>
      <c r="S528" s="8">
        <v>46114</v>
      </c>
    </row>
    <row r="529" spans="1:19" x14ac:dyDescent="0.25">
      <c r="A529" s="4">
        <v>33479693957</v>
      </c>
      <c r="B529" s="5" t="s">
        <v>6425</v>
      </c>
      <c r="C529" s="5" t="s">
        <v>6426</v>
      </c>
      <c r="D529" s="6" t="s">
        <v>465</v>
      </c>
      <c r="E529" s="5" t="s">
        <v>2721</v>
      </c>
      <c r="F529" s="7" t="s">
        <v>4866</v>
      </c>
      <c r="G529" s="5"/>
      <c r="H529" s="5"/>
      <c r="I529" s="5"/>
      <c r="J529" s="5"/>
      <c r="K529" s="5"/>
      <c r="L529" s="5" t="e">
        <v>#N/A</v>
      </c>
      <c r="M529" s="5" t="s">
        <v>10370</v>
      </c>
      <c r="N529" s="5" t="s">
        <v>8232</v>
      </c>
      <c r="O529" s="5" t="s">
        <v>6398</v>
      </c>
      <c r="P529" s="5" t="s">
        <v>6398</v>
      </c>
      <c r="Q529" s="9" t="s">
        <v>6974</v>
      </c>
      <c r="R529" s="8">
        <v>46111</v>
      </c>
      <c r="S529" s="8">
        <v>46114</v>
      </c>
    </row>
    <row r="530" spans="1:19" x14ac:dyDescent="0.25">
      <c r="A530" s="4">
        <v>33450478771</v>
      </c>
      <c r="B530" s="5" t="s">
        <v>6425</v>
      </c>
      <c r="C530" s="5" t="s">
        <v>6426</v>
      </c>
      <c r="D530" s="6" t="s">
        <v>469</v>
      </c>
      <c r="E530" s="5" t="s">
        <v>2725</v>
      </c>
      <c r="F530" s="7" t="s">
        <v>4870</v>
      </c>
      <c r="G530" s="5"/>
      <c r="H530" s="5"/>
      <c r="I530" s="5"/>
      <c r="J530" s="5"/>
      <c r="K530" s="5"/>
      <c r="L530" s="5" t="e">
        <v>#N/A</v>
      </c>
      <c r="M530" s="5" t="s">
        <v>6976</v>
      </c>
      <c r="N530" s="5" t="s">
        <v>8234</v>
      </c>
      <c r="O530" s="5" t="s">
        <v>6398</v>
      </c>
      <c r="P530" s="5" t="s">
        <v>6398</v>
      </c>
      <c r="Q530" s="5"/>
      <c r="R530" s="8">
        <v>46111</v>
      </c>
      <c r="S530" s="8">
        <v>46114</v>
      </c>
    </row>
    <row r="531" spans="1:19" x14ac:dyDescent="0.25">
      <c r="A531" s="4">
        <v>33472715959</v>
      </c>
      <c r="B531" s="5" t="s">
        <v>6425</v>
      </c>
      <c r="C531" s="5" t="s">
        <v>6426</v>
      </c>
      <c r="D531" s="6" t="s">
        <v>474</v>
      </c>
      <c r="E531" s="5" t="s">
        <v>2730</v>
      </c>
      <c r="F531" s="7" t="s">
        <v>4875</v>
      </c>
      <c r="G531" s="5"/>
      <c r="H531" s="5"/>
      <c r="I531" s="5"/>
      <c r="J531" s="5"/>
      <c r="K531" s="5"/>
      <c r="L531" s="5" t="e">
        <v>#N/A</v>
      </c>
      <c r="M531" s="5" t="s">
        <v>10373</v>
      </c>
      <c r="N531" s="5" t="s">
        <v>8237</v>
      </c>
      <c r="O531" s="5" t="s">
        <v>6398</v>
      </c>
      <c r="P531" s="5" t="s">
        <v>6398</v>
      </c>
      <c r="Q531" s="5"/>
      <c r="R531" s="8">
        <v>46111</v>
      </c>
      <c r="S531" s="8">
        <v>46114</v>
      </c>
    </row>
    <row r="532" spans="1:19" x14ac:dyDescent="0.25">
      <c r="A532" s="4">
        <v>33474238484</v>
      </c>
      <c r="B532" s="5" t="s">
        <v>6425</v>
      </c>
      <c r="C532" s="5" t="s">
        <v>6426</v>
      </c>
      <c r="D532" s="6" t="s">
        <v>475</v>
      </c>
      <c r="E532" s="5" t="s">
        <v>2731</v>
      </c>
      <c r="F532" s="7" t="s">
        <v>4876</v>
      </c>
      <c r="G532" s="5"/>
      <c r="H532" s="5"/>
      <c r="I532" s="5"/>
      <c r="J532" s="5"/>
      <c r="K532" s="5"/>
      <c r="L532" s="5" t="e">
        <v>#N/A</v>
      </c>
      <c r="M532" s="5" t="s">
        <v>10374</v>
      </c>
      <c r="N532" s="5" t="s">
        <v>8238</v>
      </c>
      <c r="O532" s="5" t="s">
        <v>6398</v>
      </c>
      <c r="P532" s="5" t="s">
        <v>6398</v>
      </c>
      <c r="Q532" s="9" t="s">
        <v>6978</v>
      </c>
      <c r="R532" s="8">
        <v>46111</v>
      </c>
      <c r="S532" s="8">
        <v>46114</v>
      </c>
    </row>
    <row r="533" spans="1:19" x14ac:dyDescent="0.25">
      <c r="A533" s="4">
        <v>33130864210</v>
      </c>
      <c r="B533" s="5" t="s">
        <v>6425</v>
      </c>
      <c r="C533" s="5" t="s">
        <v>6426</v>
      </c>
      <c r="D533" s="6" t="s">
        <v>476</v>
      </c>
      <c r="E533" s="5" t="s">
        <v>2732</v>
      </c>
      <c r="F533" s="7" t="s">
        <v>4877</v>
      </c>
      <c r="G533" s="5"/>
      <c r="H533" s="5"/>
      <c r="I533" s="5"/>
      <c r="J533" s="5"/>
      <c r="K533" s="5"/>
      <c r="L533" s="5" t="e">
        <v>#N/A</v>
      </c>
      <c r="M533" s="5" t="s">
        <v>10375</v>
      </c>
      <c r="N533" s="5" t="s">
        <v>8239</v>
      </c>
      <c r="O533" s="5" t="s">
        <v>6398</v>
      </c>
      <c r="P533" s="5" t="s">
        <v>6398</v>
      </c>
      <c r="Q533" s="9" t="s">
        <v>6979</v>
      </c>
      <c r="R533" s="8">
        <v>46111</v>
      </c>
      <c r="S533" s="8">
        <v>46114</v>
      </c>
    </row>
    <row r="534" spans="1:19" x14ac:dyDescent="0.25">
      <c r="A534" s="4">
        <v>33533523338</v>
      </c>
      <c r="B534" s="5" t="s">
        <v>6425</v>
      </c>
      <c r="C534" s="5" t="s">
        <v>6426</v>
      </c>
      <c r="D534" s="6" t="s">
        <v>477</v>
      </c>
      <c r="E534" s="5" t="s">
        <v>2733</v>
      </c>
      <c r="F534" s="7" t="s">
        <v>4878</v>
      </c>
      <c r="G534" s="5"/>
      <c r="H534" s="5"/>
      <c r="I534" s="5"/>
      <c r="J534" s="5"/>
      <c r="K534" s="5"/>
      <c r="L534" s="5" t="e">
        <v>#N/A</v>
      </c>
      <c r="M534" s="5" t="s">
        <v>6981</v>
      </c>
      <c r="N534" s="5" t="s">
        <v>8240</v>
      </c>
      <c r="O534" s="5" t="s">
        <v>6398</v>
      </c>
      <c r="P534" s="5" t="s">
        <v>6398</v>
      </c>
      <c r="Q534" s="9" t="s">
        <v>6980</v>
      </c>
      <c r="R534" s="8">
        <v>46111</v>
      </c>
      <c r="S534" s="8">
        <v>46114</v>
      </c>
    </row>
    <row r="535" spans="1:19" x14ac:dyDescent="0.25">
      <c r="A535" s="4">
        <v>33380267100</v>
      </c>
      <c r="B535" s="5" t="s">
        <v>6425</v>
      </c>
      <c r="C535" s="5" t="s">
        <v>6426</v>
      </c>
      <c r="D535" s="6" t="s">
        <v>479</v>
      </c>
      <c r="E535" s="5" t="s">
        <v>2735</v>
      </c>
      <c r="F535" s="7" t="s">
        <v>4880</v>
      </c>
      <c r="G535" s="5"/>
      <c r="H535" s="5"/>
      <c r="I535" s="5"/>
      <c r="J535" s="5"/>
      <c r="K535" s="5"/>
      <c r="L535" s="5" t="e">
        <v>#N/A</v>
      </c>
      <c r="M535" s="5" t="s">
        <v>6983</v>
      </c>
      <c r="N535" s="5" t="s">
        <v>8242</v>
      </c>
      <c r="O535" s="5" t="s">
        <v>6398</v>
      </c>
      <c r="P535" s="5" t="s">
        <v>6398</v>
      </c>
      <c r="Q535" s="9" t="s">
        <v>6984</v>
      </c>
      <c r="R535" s="8">
        <v>46111</v>
      </c>
      <c r="S535" s="8">
        <v>46114</v>
      </c>
    </row>
    <row r="536" spans="1:19" x14ac:dyDescent="0.25">
      <c r="A536" s="4" t="s">
        <v>6446</v>
      </c>
      <c r="B536" s="5" t="s">
        <v>6425</v>
      </c>
      <c r="C536" s="5" t="s">
        <v>6426</v>
      </c>
      <c r="D536" s="6" t="s">
        <v>480</v>
      </c>
      <c r="E536" s="5" t="s">
        <v>2736</v>
      </c>
      <c r="F536" s="7" t="s">
        <v>4881</v>
      </c>
      <c r="G536" s="5"/>
      <c r="H536" s="5"/>
      <c r="I536" s="5"/>
      <c r="J536" s="5"/>
      <c r="K536" s="5"/>
      <c r="L536" s="5" t="e">
        <v>#N/A</v>
      </c>
      <c r="M536" s="5" t="s">
        <v>6446</v>
      </c>
      <c r="N536" s="5"/>
      <c r="O536" s="5" t="s">
        <v>6398</v>
      </c>
      <c r="P536" s="5" t="s">
        <v>6398</v>
      </c>
      <c r="Q536" s="5"/>
      <c r="R536" s="8">
        <v>46111</v>
      </c>
      <c r="S536" s="8">
        <v>46114</v>
      </c>
    </row>
    <row r="537" spans="1:19" x14ac:dyDescent="0.25">
      <c r="A537" s="4">
        <v>33556202525</v>
      </c>
      <c r="B537" s="5" t="s">
        <v>6425</v>
      </c>
      <c r="C537" s="5" t="s">
        <v>6426</v>
      </c>
      <c r="D537" s="6" t="s">
        <v>481</v>
      </c>
      <c r="E537" s="5" t="s">
        <v>2737</v>
      </c>
      <c r="F537" s="7" t="s">
        <v>4882</v>
      </c>
      <c r="G537" s="5"/>
      <c r="H537" s="5"/>
      <c r="I537" s="5"/>
      <c r="J537" s="5"/>
      <c r="K537" s="5"/>
      <c r="L537" s="5" t="e">
        <v>#N/A</v>
      </c>
      <c r="M537" s="5" t="s">
        <v>6985</v>
      </c>
      <c r="N537" s="5" t="s">
        <v>8243</v>
      </c>
      <c r="O537" s="5" t="s">
        <v>6398</v>
      </c>
      <c r="P537" s="5" t="s">
        <v>6398</v>
      </c>
      <c r="Q537" s="9" t="s">
        <v>6986</v>
      </c>
      <c r="R537" s="8">
        <v>46111</v>
      </c>
      <c r="S537" s="8">
        <v>46114</v>
      </c>
    </row>
    <row r="538" spans="1:19" x14ac:dyDescent="0.25">
      <c r="A538" s="4">
        <v>33477220808</v>
      </c>
      <c r="B538" s="5" t="s">
        <v>6425</v>
      </c>
      <c r="C538" s="5" t="s">
        <v>6426</v>
      </c>
      <c r="D538" s="6" t="s">
        <v>484</v>
      </c>
      <c r="E538" s="5" t="s">
        <v>2740</v>
      </c>
      <c r="F538" s="7" t="s">
        <v>4885</v>
      </c>
      <c r="G538" s="5"/>
      <c r="H538" s="5"/>
      <c r="I538" s="5"/>
      <c r="J538" s="5"/>
      <c r="K538" s="5"/>
      <c r="L538" s="5" t="e">
        <v>#N/A</v>
      </c>
      <c r="M538" s="5" t="s">
        <v>10378</v>
      </c>
      <c r="N538" s="5" t="s">
        <v>8245</v>
      </c>
      <c r="O538" s="5" t="s">
        <v>6398</v>
      </c>
      <c r="P538" s="5" t="s">
        <v>6398</v>
      </c>
      <c r="Q538" s="9" t="s">
        <v>6989</v>
      </c>
      <c r="R538" s="8">
        <v>46111</v>
      </c>
      <c r="S538" s="8">
        <v>46114</v>
      </c>
    </row>
    <row r="539" spans="1:19" x14ac:dyDescent="0.25">
      <c r="A539" s="4" t="s">
        <v>6446</v>
      </c>
      <c r="B539" s="5" t="s">
        <v>6425</v>
      </c>
      <c r="C539" s="5" t="s">
        <v>6426</v>
      </c>
      <c r="D539" s="6" t="s">
        <v>485</v>
      </c>
      <c r="E539" s="5" t="s">
        <v>2741</v>
      </c>
      <c r="F539" s="7" t="s">
        <v>4886</v>
      </c>
      <c r="G539" s="5"/>
      <c r="H539" s="5"/>
      <c r="I539" s="5"/>
      <c r="J539" s="5"/>
      <c r="K539" s="5"/>
      <c r="L539" s="5" t="e">
        <v>#N/A</v>
      </c>
      <c r="M539" s="5" t="s">
        <v>10379</v>
      </c>
      <c r="N539" s="5" t="s">
        <v>8246</v>
      </c>
      <c r="O539" s="5" t="s">
        <v>6398</v>
      </c>
      <c r="P539" s="5" t="s">
        <v>6398</v>
      </c>
      <c r="Q539" s="9" t="s">
        <v>6988</v>
      </c>
      <c r="R539" s="8">
        <v>46111</v>
      </c>
      <c r="S539" s="8">
        <v>46114</v>
      </c>
    </row>
    <row r="540" spans="1:19" x14ac:dyDescent="0.25">
      <c r="A540" s="4">
        <v>33388494750</v>
      </c>
      <c r="B540" s="5" t="s">
        <v>6425</v>
      </c>
      <c r="C540" s="5" t="s">
        <v>6426</v>
      </c>
      <c r="D540" s="6" t="s">
        <v>489</v>
      </c>
      <c r="E540" s="5" t="s">
        <v>2745</v>
      </c>
      <c r="F540" s="7" t="s">
        <v>4889</v>
      </c>
      <c r="G540" s="5"/>
      <c r="H540" s="5"/>
      <c r="I540" s="5"/>
      <c r="J540" s="5"/>
      <c r="K540" s="5"/>
      <c r="L540" s="5" t="e">
        <v>#N/A</v>
      </c>
      <c r="M540" s="5" t="s">
        <v>10381</v>
      </c>
      <c r="N540" s="5" t="s">
        <v>8248</v>
      </c>
      <c r="O540" s="5" t="s">
        <v>6398</v>
      </c>
      <c r="P540" s="5" t="s">
        <v>6398</v>
      </c>
      <c r="Q540" s="9" t="s">
        <v>6990</v>
      </c>
      <c r="R540" s="8">
        <v>46111</v>
      </c>
      <c r="S540" s="8">
        <v>46114</v>
      </c>
    </row>
    <row r="541" spans="1:19" x14ac:dyDescent="0.25">
      <c r="A541" s="4">
        <v>33450028391</v>
      </c>
      <c r="B541" s="5" t="s">
        <v>6425</v>
      </c>
      <c r="C541" s="5" t="s">
        <v>6426</v>
      </c>
      <c r="D541" s="6" t="s">
        <v>490</v>
      </c>
      <c r="E541" s="5" t="s">
        <v>2746</v>
      </c>
      <c r="F541" s="7" t="s">
        <v>4890</v>
      </c>
      <c r="G541" s="5"/>
      <c r="H541" s="5"/>
      <c r="I541" s="5"/>
      <c r="J541" s="5"/>
      <c r="K541" s="5"/>
      <c r="L541" s="5" t="e">
        <v>#N/A</v>
      </c>
      <c r="M541" s="5" t="s">
        <v>6991</v>
      </c>
      <c r="N541" s="5" t="s">
        <v>8249</v>
      </c>
      <c r="O541" s="5" t="s">
        <v>6398</v>
      </c>
      <c r="P541" s="5" t="s">
        <v>6398</v>
      </c>
      <c r="Q541" s="9" t="s">
        <v>6992</v>
      </c>
      <c r="R541" s="8">
        <v>46111</v>
      </c>
      <c r="S541" s="8">
        <v>46114</v>
      </c>
    </row>
    <row r="542" spans="1:19" x14ac:dyDescent="0.25">
      <c r="A542" s="4">
        <v>33494103000</v>
      </c>
      <c r="B542" s="5" t="s">
        <v>6425</v>
      </c>
      <c r="C542" s="5" t="s">
        <v>6426</v>
      </c>
      <c r="D542" s="6" t="s">
        <v>492</v>
      </c>
      <c r="E542" s="5" t="s">
        <v>2748</v>
      </c>
      <c r="F542" s="7" t="s">
        <v>4892</v>
      </c>
      <c r="G542" s="5"/>
      <c r="H542" s="5"/>
      <c r="I542" s="5"/>
      <c r="J542" s="5"/>
      <c r="K542" s="5"/>
      <c r="L542" s="5" t="e">
        <v>#N/A</v>
      </c>
      <c r="M542" s="5" t="s">
        <v>6993</v>
      </c>
      <c r="N542" s="5" t="s">
        <v>8250</v>
      </c>
      <c r="O542" s="5" t="s">
        <v>6398</v>
      </c>
      <c r="P542" s="5" t="s">
        <v>6398</v>
      </c>
      <c r="Q542" s="9" t="s">
        <v>11098</v>
      </c>
      <c r="R542" s="8">
        <v>46111</v>
      </c>
      <c r="S542" s="8">
        <v>46114</v>
      </c>
    </row>
    <row r="543" spans="1:19" x14ac:dyDescent="0.25">
      <c r="A543" s="4">
        <v>33471079314</v>
      </c>
      <c r="B543" s="5" t="s">
        <v>6425</v>
      </c>
      <c r="C543" s="5" t="s">
        <v>6426</v>
      </c>
      <c r="D543" s="6" t="s">
        <v>494</v>
      </c>
      <c r="E543" s="5" t="s">
        <v>2750</v>
      </c>
      <c r="F543" s="7" t="s">
        <v>4894</v>
      </c>
      <c r="G543" s="5"/>
      <c r="H543" s="5"/>
      <c r="I543" s="5"/>
      <c r="J543" s="5"/>
      <c r="K543" s="5"/>
      <c r="L543" s="5" t="e">
        <v>#N/A</v>
      </c>
      <c r="M543" s="5" t="s">
        <v>10382</v>
      </c>
      <c r="N543" s="5" t="s">
        <v>8251</v>
      </c>
      <c r="O543" s="5" t="s">
        <v>6398</v>
      </c>
      <c r="P543" s="5" t="s">
        <v>6398</v>
      </c>
      <c r="Q543" s="9" t="s">
        <v>6994</v>
      </c>
      <c r="R543" s="8">
        <v>46111</v>
      </c>
      <c r="S543" s="8">
        <v>46114</v>
      </c>
    </row>
    <row r="544" spans="1:19" x14ac:dyDescent="0.25">
      <c r="A544" s="4">
        <v>33437499139</v>
      </c>
      <c r="B544" s="5" t="s">
        <v>6425</v>
      </c>
      <c r="C544" s="5" t="s">
        <v>6426</v>
      </c>
      <c r="D544" s="6" t="s">
        <v>495</v>
      </c>
      <c r="E544" s="5" t="s">
        <v>2751</v>
      </c>
      <c r="F544" s="7" t="s">
        <v>4895</v>
      </c>
      <c r="G544" s="5"/>
      <c r="H544" s="5"/>
      <c r="I544" s="5"/>
      <c r="J544" s="5"/>
      <c r="K544" s="5"/>
      <c r="L544" s="5" t="e">
        <v>#N/A</v>
      </c>
      <c r="M544" s="5" t="s">
        <v>6995</v>
      </c>
      <c r="N544" s="5" t="s">
        <v>8252</v>
      </c>
      <c r="O544" s="5" t="s">
        <v>6398</v>
      </c>
      <c r="P544" s="5" t="s">
        <v>6398</v>
      </c>
      <c r="Q544" s="5"/>
      <c r="R544" s="8">
        <v>46111</v>
      </c>
      <c r="S544" s="8">
        <v>46114</v>
      </c>
    </row>
    <row r="545" spans="1:19" x14ac:dyDescent="0.25">
      <c r="A545" s="4">
        <v>33389216867</v>
      </c>
      <c r="B545" s="5" t="s">
        <v>6425</v>
      </c>
      <c r="C545" s="5" t="s">
        <v>6426</v>
      </c>
      <c r="D545" s="6" t="s">
        <v>496</v>
      </c>
      <c r="E545" s="5" t="s">
        <v>2752</v>
      </c>
      <c r="F545" s="7" t="s">
        <v>4896</v>
      </c>
      <c r="G545" s="5"/>
      <c r="H545" s="5"/>
      <c r="I545" s="5"/>
      <c r="J545" s="5"/>
      <c r="K545" s="5"/>
      <c r="L545" s="5" t="e">
        <v>#N/A</v>
      </c>
      <c r="M545" s="5" t="s">
        <v>6997</v>
      </c>
      <c r="N545" s="5" t="s">
        <v>8253</v>
      </c>
      <c r="O545" s="5" t="s">
        <v>6398</v>
      </c>
      <c r="P545" s="5" t="s">
        <v>6398</v>
      </c>
      <c r="Q545" s="9" t="s">
        <v>6996</v>
      </c>
      <c r="R545" s="8">
        <v>46111</v>
      </c>
      <c r="S545" s="8">
        <v>46114</v>
      </c>
    </row>
    <row r="546" spans="1:19" x14ac:dyDescent="0.25">
      <c r="A546" s="4">
        <v>33381474260</v>
      </c>
      <c r="B546" s="5" t="s">
        <v>6425</v>
      </c>
      <c r="C546" s="5" t="s">
        <v>6426</v>
      </c>
      <c r="D546" s="6" t="s">
        <v>498</v>
      </c>
      <c r="E546" s="5" t="s">
        <v>2754</v>
      </c>
      <c r="F546" s="7" t="s">
        <v>4898</v>
      </c>
      <c r="G546" s="5"/>
      <c r="H546" s="5"/>
      <c r="I546" s="5"/>
      <c r="J546" s="5"/>
      <c r="K546" s="5"/>
      <c r="L546" s="5" t="e">
        <v>#N/A</v>
      </c>
      <c r="M546" s="5" t="s">
        <v>6998</v>
      </c>
      <c r="N546" s="5" t="s">
        <v>8254</v>
      </c>
      <c r="O546" s="5" t="s">
        <v>6398</v>
      </c>
      <c r="P546" s="5" t="s">
        <v>6398</v>
      </c>
      <c r="Q546" s="5"/>
      <c r="R546" s="8">
        <v>46111</v>
      </c>
      <c r="S546" s="8">
        <v>46114</v>
      </c>
    </row>
    <row r="547" spans="1:19" x14ac:dyDescent="0.25">
      <c r="A547" s="4">
        <v>33324534191</v>
      </c>
      <c r="B547" s="5" t="s">
        <v>6425</v>
      </c>
      <c r="C547" s="5" t="s">
        <v>6426</v>
      </c>
      <c r="D547" s="6" t="s">
        <v>500</v>
      </c>
      <c r="E547" s="5" t="s">
        <v>2756</v>
      </c>
      <c r="F547" s="7" t="s">
        <v>4900</v>
      </c>
      <c r="G547" s="5"/>
      <c r="H547" s="5"/>
      <c r="I547" s="5"/>
      <c r="J547" s="5"/>
      <c r="K547" s="5"/>
      <c r="L547" s="5" t="e">
        <v>#N/A</v>
      </c>
      <c r="M547" s="5" t="s">
        <v>10383</v>
      </c>
      <c r="N547" s="5" t="s">
        <v>8255</v>
      </c>
      <c r="O547" s="5" t="s">
        <v>6398</v>
      </c>
      <c r="P547" s="5" t="s">
        <v>6398</v>
      </c>
      <c r="Q547" s="9" t="s">
        <v>6999</v>
      </c>
      <c r="R547" s="8">
        <v>46111</v>
      </c>
      <c r="S547" s="8">
        <v>46114</v>
      </c>
    </row>
    <row r="548" spans="1:19" x14ac:dyDescent="0.25">
      <c r="A548" s="4">
        <v>33474098235</v>
      </c>
      <c r="B548" s="5" t="s">
        <v>6425</v>
      </c>
      <c r="C548" s="5" t="s">
        <v>6426</v>
      </c>
      <c r="D548" s="6" t="s">
        <v>501</v>
      </c>
      <c r="E548" s="5" t="s">
        <v>2757</v>
      </c>
      <c r="F548" s="7" t="s">
        <v>4901</v>
      </c>
      <c r="G548" s="5"/>
      <c r="H548" s="5"/>
      <c r="I548" s="5"/>
      <c r="J548" s="5"/>
      <c r="K548" s="5"/>
      <c r="L548" s="5" t="e">
        <v>#N/A</v>
      </c>
      <c r="M548" s="5" t="s">
        <v>10384</v>
      </c>
      <c r="N548" s="5" t="s">
        <v>8256</v>
      </c>
      <c r="O548" s="5" t="s">
        <v>6398</v>
      </c>
      <c r="P548" s="5" t="s">
        <v>6398</v>
      </c>
      <c r="Q548" s="5"/>
      <c r="R548" s="8">
        <v>46111</v>
      </c>
      <c r="S548" s="8">
        <v>46114</v>
      </c>
    </row>
    <row r="549" spans="1:19" x14ac:dyDescent="0.25">
      <c r="A549" s="4">
        <v>33320677901</v>
      </c>
      <c r="B549" s="5" t="s">
        <v>6425</v>
      </c>
      <c r="C549" s="5" t="s">
        <v>6426</v>
      </c>
      <c r="D549" s="6" t="s">
        <v>503</v>
      </c>
      <c r="E549" s="9" t="s">
        <v>7002</v>
      </c>
      <c r="F549" s="7" t="s">
        <v>4903</v>
      </c>
      <c r="G549" s="5"/>
      <c r="H549" s="5"/>
      <c r="I549" s="5"/>
      <c r="J549" s="5"/>
      <c r="K549" s="5"/>
      <c r="L549" s="5" t="e">
        <v>#N/A</v>
      </c>
      <c r="M549" s="5" t="s">
        <v>10385</v>
      </c>
      <c r="N549" s="5" t="s">
        <v>8258</v>
      </c>
      <c r="O549" s="5" t="s">
        <v>6398</v>
      </c>
      <c r="P549" s="5" t="s">
        <v>6398</v>
      </c>
      <c r="Q549" s="9" t="s">
        <v>7003</v>
      </c>
      <c r="R549" s="8">
        <v>46111</v>
      </c>
      <c r="S549" s="8">
        <v>46114</v>
      </c>
    </row>
    <row r="550" spans="1:19" x14ac:dyDescent="0.25">
      <c r="A550" s="4">
        <v>33472493190</v>
      </c>
      <c r="B550" s="5" t="s">
        <v>6425</v>
      </c>
      <c r="C550" s="5" t="s">
        <v>6426</v>
      </c>
      <c r="D550" s="6" t="s">
        <v>505</v>
      </c>
      <c r="E550" s="5" t="s">
        <v>2760</v>
      </c>
      <c r="F550" s="7" t="s">
        <v>4904</v>
      </c>
      <c r="G550" s="5"/>
      <c r="H550" s="5"/>
      <c r="I550" s="5"/>
      <c r="J550" s="5"/>
      <c r="K550" s="5"/>
      <c r="L550" s="5" t="e">
        <v>#N/A</v>
      </c>
      <c r="M550" s="5" t="s">
        <v>7004</v>
      </c>
      <c r="N550" s="5" t="s">
        <v>8259</v>
      </c>
      <c r="O550" s="5" t="s">
        <v>6398</v>
      </c>
      <c r="P550" s="5" t="s">
        <v>6398</v>
      </c>
      <c r="Q550" s="10" t="s">
        <v>11504</v>
      </c>
      <c r="R550" s="8">
        <v>46111</v>
      </c>
      <c r="S550" s="8">
        <v>46114</v>
      </c>
    </row>
    <row r="551" spans="1:19" x14ac:dyDescent="0.25">
      <c r="A551" s="4">
        <v>33144782250</v>
      </c>
      <c r="B551" s="5" t="s">
        <v>6425</v>
      </c>
      <c r="C551" s="5" t="s">
        <v>6426</v>
      </c>
      <c r="D551" s="6" t="s">
        <v>511</v>
      </c>
      <c r="E551" s="5" t="s">
        <v>2766</v>
      </c>
      <c r="F551" s="7" t="s">
        <v>4468</v>
      </c>
      <c r="G551" s="5"/>
      <c r="H551" s="5"/>
      <c r="I551" s="5"/>
      <c r="J551" s="5"/>
      <c r="K551" s="5"/>
      <c r="L551" s="5" t="e">
        <v>#N/A</v>
      </c>
      <c r="M551" s="5" t="s">
        <v>10387</v>
      </c>
      <c r="N551" s="5" t="s">
        <v>8261</v>
      </c>
      <c r="O551" s="5" t="s">
        <v>6398</v>
      </c>
      <c r="P551" s="5" t="s">
        <v>6398</v>
      </c>
      <c r="Q551" s="9" t="s">
        <v>7005</v>
      </c>
      <c r="R551" s="8">
        <v>46111</v>
      </c>
      <c r="S551" s="8">
        <v>46114</v>
      </c>
    </row>
    <row r="552" spans="1:19" x14ac:dyDescent="0.25">
      <c r="A552" s="4">
        <v>33478073838</v>
      </c>
      <c r="B552" s="5" t="s">
        <v>6425</v>
      </c>
      <c r="C552" s="5" t="s">
        <v>6426</v>
      </c>
      <c r="D552" s="6" t="s">
        <v>513</v>
      </c>
      <c r="E552" s="5" t="s">
        <v>2768</v>
      </c>
      <c r="F552" s="7" t="s">
        <v>4908</v>
      </c>
      <c r="G552" s="5"/>
      <c r="H552" s="5"/>
      <c r="I552" s="5"/>
      <c r="J552" s="5"/>
      <c r="K552" s="5"/>
      <c r="L552" s="5" t="e">
        <v>#N/A</v>
      </c>
      <c r="M552" s="5" t="s">
        <v>10388</v>
      </c>
      <c r="N552" s="5" t="s">
        <v>8262</v>
      </c>
      <c r="O552" s="5" t="s">
        <v>6398</v>
      </c>
      <c r="P552" s="5" t="s">
        <v>6398</v>
      </c>
      <c r="Q552" s="5"/>
      <c r="R552" s="8">
        <v>46111</v>
      </c>
      <c r="S552" s="8">
        <v>46114</v>
      </c>
    </row>
    <row r="553" spans="1:19" x14ac:dyDescent="0.25">
      <c r="A553" s="4">
        <v>33457298120</v>
      </c>
      <c r="B553" s="5" t="s">
        <v>6425</v>
      </c>
      <c r="C553" s="5" t="s">
        <v>6426</v>
      </c>
      <c r="D553" s="6" t="s">
        <v>514</v>
      </c>
      <c r="E553" s="5" t="s">
        <v>2769</v>
      </c>
      <c r="F553" s="7" t="s">
        <v>4909</v>
      </c>
      <c r="G553" s="5"/>
      <c r="H553" s="5"/>
      <c r="I553" s="5"/>
      <c r="J553" s="5"/>
      <c r="K553" s="5"/>
      <c r="L553" s="5" t="e">
        <v>#N/A</v>
      </c>
      <c r="M553" s="5" t="s">
        <v>10389</v>
      </c>
      <c r="N553" s="5" t="s">
        <v>8263</v>
      </c>
      <c r="O553" s="5" t="s">
        <v>6398</v>
      </c>
      <c r="P553" s="5" t="s">
        <v>6398</v>
      </c>
      <c r="Q553" s="9" t="s">
        <v>7006</v>
      </c>
      <c r="R553" s="8">
        <v>46111</v>
      </c>
      <c r="S553" s="8">
        <v>46114</v>
      </c>
    </row>
    <row r="554" spans="1:19" x14ac:dyDescent="0.25">
      <c r="A554" s="4">
        <v>33892895555</v>
      </c>
      <c r="B554" s="5" t="s">
        <v>6425</v>
      </c>
      <c r="C554" s="5" t="s">
        <v>6426</v>
      </c>
      <c r="D554" s="6" t="s">
        <v>516</v>
      </c>
      <c r="E554" s="5" t="s">
        <v>2771</v>
      </c>
      <c r="F554" s="7" t="s">
        <v>4910</v>
      </c>
      <c r="G554" s="5"/>
      <c r="H554" s="5"/>
      <c r="I554" s="5"/>
      <c r="J554" s="5"/>
      <c r="K554" s="5"/>
      <c r="L554" s="5" t="e">
        <v>#N/A</v>
      </c>
      <c r="M554" s="5" t="s">
        <v>10390</v>
      </c>
      <c r="N554" s="5" t="s">
        <v>8264</v>
      </c>
      <c r="O554" s="5" t="s">
        <v>6398</v>
      </c>
      <c r="P554" s="5" t="s">
        <v>6398</v>
      </c>
      <c r="Q554" s="9" t="s">
        <v>7007</v>
      </c>
      <c r="R554" s="8">
        <v>46111</v>
      </c>
      <c r="S554" s="8">
        <v>46114</v>
      </c>
    </row>
    <row r="555" spans="1:19" x14ac:dyDescent="0.25">
      <c r="A555" s="4" t="s">
        <v>6446</v>
      </c>
      <c r="B555" s="5" t="s">
        <v>6425</v>
      </c>
      <c r="C555" s="5" t="s">
        <v>6426</v>
      </c>
      <c r="D555" s="6" t="s">
        <v>517</v>
      </c>
      <c r="E555" s="5" t="s">
        <v>2772</v>
      </c>
      <c r="F555" s="7" t="s">
        <v>4911</v>
      </c>
      <c r="G555" s="5"/>
      <c r="H555" s="5"/>
      <c r="I555" s="5"/>
      <c r="J555" s="5"/>
      <c r="K555" s="5"/>
      <c r="L555" s="5" t="e">
        <v>#N/A</v>
      </c>
      <c r="M555" s="5" t="s">
        <v>6446</v>
      </c>
      <c r="N555" s="5"/>
      <c r="O555" s="5" t="s">
        <v>6398</v>
      </c>
      <c r="P555" s="5" t="s">
        <v>6398</v>
      </c>
      <c r="Q555" s="5"/>
      <c r="R555" s="8">
        <v>46111</v>
      </c>
      <c r="S555" s="8">
        <v>46114</v>
      </c>
    </row>
    <row r="556" spans="1:19" x14ac:dyDescent="0.25">
      <c r="A556" s="4" t="s">
        <v>6446</v>
      </c>
      <c r="B556" s="5" t="s">
        <v>6425</v>
      </c>
      <c r="C556" s="5" t="s">
        <v>6426</v>
      </c>
      <c r="D556" s="6" t="s">
        <v>519</v>
      </c>
      <c r="E556" s="5" t="s">
        <v>2774</v>
      </c>
      <c r="F556" s="7" t="s">
        <v>4913</v>
      </c>
      <c r="G556" s="5"/>
      <c r="H556" s="5"/>
      <c r="I556" s="5"/>
      <c r="J556" s="5"/>
      <c r="K556" s="5"/>
      <c r="L556" s="5" t="e">
        <v>#N/A</v>
      </c>
      <c r="M556" s="5" t="s">
        <v>7008</v>
      </c>
      <c r="N556" s="5" t="s">
        <v>8265</v>
      </c>
      <c r="O556" s="5" t="s">
        <v>6398</v>
      </c>
      <c r="P556" s="5" t="s">
        <v>6398</v>
      </c>
      <c r="Q556" s="5"/>
      <c r="R556" s="8">
        <v>46111</v>
      </c>
      <c r="S556" s="8">
        <v>46114</v>
      </c>
    </row>
    <row r="557" spans="1:19" x14ac:dyDescent="0.25">
      <c r="A557" s="4">
        <v>33160868069</v>
      </c>
      <c r="B557" s="5" t="s">
        <v>6425</v>
      </c>
      <c r="C557" s="5" t="s">
        <v>6426</v>
      </c>
      <c r="D557" s="6" t="s">
        <v>521</v>
      </c>
      <c r="E557" s="5" t="s">
        <v>2776</v>
      </c>
      <c r="F557" s="7" t="s">
        <v>4915</v>
      </c>
      <c r="G557" s="5"/>
      <c r="H557" s="5"/>
      <c r="I557" s="5"/>
      <c r="J557" s="5"/>
      <c r="K557" s="5"/>
      <c r="L557" s="5" t="e">
        <v>#N/A</v>
      </c>
      <c r="M557" s="5" t="s">
        <v>7009</v>
      </c>
      <c r="N557" s="5" t="s">
        <v>8266</v>
      </c>
      <c r="O557" s="5" t="s">
        <v>6398</v>
      </c>
      <c r="P557" s="5" t="s">
        <v>6398</v>
      </c>
      <c r="Q557" s="9" t="s">
        <v>7010</v>
      </c>
      <c r="R557" s="8">
        <v>46111</v>
      </c>
      <c r="S557" s="8">
        <v>46114</v>
      </c>
    </row>
    <row r="558" spans="1:19" x14ac:dyDescent="0.25">
      <c r="A558" s="4">
        <v>33329843389</v>
      </c>
      <c r="B558" s="5" t="s">
        <v>6425</v>
      </c>
      <c r="C558" s="5" t="s">
        <v>6426</v>
      </c>
      <c r="D558" s="6" t="s">
        <v>522</v>
      </c>
      <c r="E558" s="5" t="s">
        <v>2777</v>
      </c>
      <c r="F558" s="7" t="s">
        <v>4916</v>
      </c>
      <c r="G558" s="5"/>
      <c r="H558" s="5"/>
      <c r="I558" s="5"/>
      <c r="J558" s="5"/>
      <c r="K558" s="5"/>
      <c r="L558" s="5" t="e">
        <v>#N/A</v>
      </c>
      <c r="M558" s="5" t="s">
        <v>10391</v>
      </c>
      <c r="N558" s="5" t="s">
        <v>8267</v>
      </c>
      <c r="O558" s="5" t="s">
        <v>6398</v>
      </c>
      <c r="P558" s="5" t="s">
        <v>6398</v>
      </c>
      <c r="Q558" s="9" t="s">
        <v>7011</v>
      </c>
      <c r="R558" s="8">
        <v>46111</v>
      </c>
      <c r="S558" s="8">
        <v>46114</v>
      </c>
    </row>
    <row r="559" spans="1:19" x14ac:dyDescent="0.25">
      <c r="A559" s="4">
        <v>33477371917</v>
      </c>
      <c r="B559" s="5" t="s">
        <v>6425</v>
      </c>
      <c r="C559" s="5" t="s">
        <v>6426</v>
      </c>
      <c r="D559" s="6" t="s">
        <v>524</v>
      </c>
      <c r="E559" s="5" t="s">
        <v>2779</v>
      </c>
      <c r="F559" s="7" t="s">
        <v>4918</v>
      </c>
      <c r="G559" s="5"/>
      <c r="H559" s="5"/>
      <c r="I559" s="5"/>
      <c r="J559" s="5"/>
      <c r="K559" s="5"/>
      <c r="L559" s="5" t="e">
        <v>#N/A</v>
      </c>
      <c r="M559" s="5" t="s">
        <v>7014</v>
      </c>
      <c r="N559" s="5" t="s">
        <v>8268</v>
      </c>
      <c r="O559" s="5" t="s">
        <v>6398</v>
      </c>
      <c r="P559" s="5" t="s">
        <v>6398</v>
      </c>
      <c r="Q559" s="9" t="s">
        <v>7012</v>
      </c>
      <c r="R559" s="8">
        <v>46111</v>
      </c>
      <c r="S559" s="8">
        <v>46114</v>
      </c>
    </row>
    <row r="560" spans="1:19" x14ac:dyDescent="0.25">
      <c r="A560" s="4">
        <v>33169280506</v>
      </c>
      <c r="B560" s="5" t="s">
        <v>6425</v>
      </c>
      <c r="C560" s="5" t="s">
        <v>6426</v>
      </c>
      <c r="D560" s="6" t="s">
        <v>526</v>
      </c>
      <c r="E560" s="5" t="s">
        <v>2781</v>
      </c>
      <c r="F560" s="7" t="s">
        <v>4920</v>
      </c>
      <c r="G560" s="5"/>
      <c r="H560" s="5"/>
      <c r="I560" s="5"/>
      <c r="J560" s="5"/>
      <c r="K560" s="5"/>
      <c r="L560" s="5" t="e">
        <v>#N/A</v>
      </c>
      <c r="M560" s="5" t="s">
        <v>10393</v>
      </c>
      <c r="N560" s="5" t="s">
        <v>8270</v>
      </c>
      <c r="O560" s="5" t="s">
        <v>6398</v>
      </c>
      <c r="P560" s="5" t="s">
        <v>6398</v>
      </c>
      <c r="Q560" s="9" t="s">
        <v>7016</v>
      </c>
      <c r="R560" s="8">
        <v>46111</v>
      </c>
      <c r="S560" s="8">
        <v>46114</v>
      </c>
    </row>
    <row r="561" spans="1:19" x14ac:dyDescent="0.25">
      <c r="A561" s="4">
        <v>33477593434</v>
      </c>
      <c r="B561" s="5" t="s">
        <v>6425</v>
      </c>
      <c r="C561" s="5" t="s">
        <v>6426</v>
      </c>
      <c r="D561" s="6" t="s">
        <v>527</v>
      </c>
      <c r="E561" s="5" t="s">
        <v>2782</v>
      </c>
      <c r="F561" s="7" t="s">
        <v>4921</v>
      </c>
      <c r="G561" s="5"/>
      <c r="H561" s="5"/>
      <c r="I561" s="5"/>
      <c r="J561" s="5"/>
      <c r="K561" s="5"/>
      <c r="L561" s="5" t="e">
        <v>#N/A</v>
      </c>
      <c r="M561" s="5" t="s">
        <v>7017</v>
      </c>
      <c r="N561" s="5" t="s">
        <v>8271</v>
      </c>
      <c r="O561" s="5" t="s">
        <v>6398</v>
      </c>
      <c r="P561" s="5" t="s">
        <v>6398</v>
      </c>
      <c r="Q561" s="9" t="s">
        <v>7018</v>
      </c>
      <c r="R561" s="8">
        <v>46111</v>
      </c>
      <c r="S561" s="8">
        <v>46114</v>
      </c>
    </row>
    <row r="562" spans="1:19" x14ac:dyDescent="0.25">
      <c r="A562" s="4">
        <v>33477221780</v>
      </c>
      <c r="B562" s="5" t="s">
        <v>6425</v>
      </c>
      <c r="C562" s="5" t="s">
        <v>6426</v>
      </c>
      <c r="D562" s="6" t="s">
        <v>528</v>
      </c>
      <c r="E562" s="5" t="s">
        <v>2783</v>
      </c>
      <c r="F562" s="7" t="s">
        <v>4922</v>
      </c>
      <c r="G562" s="5"/>
      <c r="H562" s="5"/>
      <c r="I562" s="5"/>
      <c r="J562" s="5"/>
      <c r="K562" s="5"/>
      <c r="L562" s="5" t="e">
        <v>#N/A</v>
      </c>
      <c r="M562" s="5" t="s">
        <v>10394</v>
      </c>
      <c r="N562" s="5" t="s">
        <v>8272</v>
      </c>
      <c r="O562" s="5" t="s">
        <v>6398</v>
      </c>
      <c r="P562" s="5" t="s">
        <v>6398</v>
      </c>
      <c r="Q562" s="5" t="s">
        <v>11099</v>
      </c>
      <c r="R562" s="8">
        <v>46111</v>
      </c>
      <c r="S562" s="8">
        <v>46114</v>
      </c>
    </row>
    <row r="563" spans="1:19" x14ac:dyDescent="0.25">
      <c r="A563" s="4">
        <v>33475599191</v>
      </c>
      <c r="B563" s="5" t="s">
        <v>6425</v>
      </c>
      <c r="C563" s="5" t="s">
        <v>6426</v>
      </c>
      <c r="D563" s="6" t="s">
        <v>529</v>
      </c>
      <c r="E563" s="5" t="s">
        <v>2784</v>
      </c>
      <c r="F563" s="7" t="s">
        <v>4923</v>
      </c>
      <c r="G563" s="5"/>
      <c r="H563" s="5"/>
      <c r="I563" s="5"/>
      <c r="J563" s="5"/>
      <c r="K563" s="5"/>
      <c r="L563" s="5" t="e">
        <v>#N/A</v>
      </c>
      <c r="M563" s="5" t="s">
        <v>10395</v>
      </c>
      <c r="N563" s="5" t="s">
        <v>8273</v>
      </c>
      <c r="O563" s="5" t="s">
        <v>6398</v>
      </c>
      <c r="P563" s="5" t="s">
        <v>6398</v>
      </c>
      <c r="Q563" s="9" t="s">
        <v>7019</v>
      </c>
      <c r="R563" s="8">
        <v>46111</v>
      </c>
      <c r="S563" s="8">
        <v>46114</v>
      </c>
    </row>
    <row r="564" spans="1:19" x14ac:dyDescent="0.25">
      <c r="A564" s="4">
        <v>33472537474</v>
      </c>
      <c r="B564" s="5" t="s">
        <v>6425</v>
      </c>
      <c r="C564" s="5" t="s">
        <v>6426</v>
      </c>
      <c r="D564" s="6" t="s">
        <v>531</v>
      </c>
      <c r="E564" s="5" t="s">
        <v>2786</v>
      </c>
      <c r="F564" s="7" t="s">
        <v>4632</v>
      </c>
      <c r="G564" s="5"/>
      <c r="H564" s="5"/>
      <c r="I564" s="5"/>
      <c r="J564" s="5"/>
      <c r="K564" s="5"/>
      <c r="L564" s="5" t="e">
        <v>#N/A</v>
      </c>
      <c r="M564" s="5" t="s">
        <v>7021</v>
      </c>
      <c r="N564" s="5" t="s">
        <v>8274</v>
      </c>
      <c r="O564" s="5" t="s">
        <v>6398</v>
      </c>
      <c r="P564" s="5" t="s">
        <v>6398</v>
      </c>
      <c r="Q564" s="9" t="s">
        <v>7020</v>
      </c>
      <c r="R564" s="8">
        <v>46111</v>
      </c>
      <c r="S564" s="8">
        <v>46114</v>
      </c>
    </row>
    <row r="565" spans="1:19" x14ac:dyDescent="0.25">
      <c r="A565" s="4">
        <v>33636484734</v>
      </c>
      <c r="B565" s="5" t="s">
        <v>6425</v>
      </c>
      <c r="C565" s="5" t="s">
        <v>6426</v>
      </c>
      <c r="D565" s="6" t="s">
        <v>532</v>
      </c>
      <c r="E565" s="5" t="s">
        <v>2787</v>
      </c>
      <c r="F565" s="7" t="s">
        <v>4925</v>
      </c>
      <c r="G565" s="5"/>
      <c r="H565" s="5"/>
      <c r="I565" s="5"/>
      <c r="J565" s="5"/>
      <c r="K565" s="5"/>
      <c r="L565" s="5" t="e">
        <v>#N/A</v>
      </c>
      <c r="M565" s="5" t="s">
        <v>7022</v>
      </c>
      <c r="N565" s="5" t="s">
        <v>8275</v>
      </c>
      <c r="O565" s="5" t="s">
        <v>6398</v>
      </c>
      <c r="P565" s="5" t="s">
        <v>6398</v>
      </c>
      <c r="Q565" s="9" t="s">
        <v>7023</v>
      </c>
      <c r="R565" s="8">
        <v>46111</v>
      </c>
      <c r="S565" s="8">
        <v>46114</v>
      </c>
    </row>
    <row r="566" spans="1:19" x14ac:dyDescent="0.25">
      <c r="A566" s="4">
        <v>33977921508</v>
      </c>
      <c r="B566" s="5" t="s">
        <v>6425</v>
      </c>
      <c r="C566" s="5" t="s">
        <v>6426</v>
      </c>
      <c r="D566" s="6" t="s">
        <v>534</v>
      </c>
      <c r="E566" s="5" t="s">
        <v>2789</v>
      </c>
      <c r="F566" s="7" t="s">
        <v>4927</v>
      </c>
      <c r="G566" s="5"/>
      <c r="H566" s="5"/>
      <c r="I566" s="5"/>
      <c r="J566" s="5"/>
      <c r="K566" s="5"/>
      <c r="L566" s="5" t="e">
        <v>#N/A</v>
      </c>
      <c r="M566" s="5" t="s">
        <v>10396</v>
      </c>
      <c r="N566" s="5" t="s">
        <v>8276</v>
      </c>
      <c r="O566" s="5" t="s">
        <v>6398</v>
      </c>
      <c r="P566" s="5" t="s">
        <v>6398</v>
      </c>
      <c r="Q566" s="9" t="s">
        <v>7024</v>
      </c>
      <c r="R566" s="8">
        <v>46111</v>
      </c>
      <c r="S566" s="8">
        <v>46114</v>
      </c>
    </row>
    <row r="567" spans="1:19" x14ac:dyDescent="0.25">
      <c r="A567" s="4">
        <v>33233296497</v>
      </c>
      <c r="B567" s="5" t="s">
        <v>6425</v>
      </c>
      <c r="C567" s="5" t="s">
        <v>6426</v>
      </c>
      <c r="D567" s="6" t="s">
        <v>537</v>
      </c>
      <c r="E567" s="5" t="s">
        <v>2792</v>
      </c>
      <c r="F567" s="7" t="s">
        <v>4930</v>
      </c>
      <c r="G567" s="5"/>
      <c r="H567" s="5"/>
      <c r="I567" s="5"/>
      <c r="J567" s="5"/>
      <c r="K567" s="5"/>
      <c r="L567" s="5" t="e">
        <v>#N/A</v>
      </c>
      <c r="M567" s="5" t="s">
        <v>7027</v>
      </c>
      <c r="N567" s="5" t="s">
        <v>8279</v>
      </c>
      <c r="O567" s="5" t="s">
        <v>6398</v>
      </c>
      <c r="P567" s="5" t="s">
        <v>6398</v>
      </c>
      <c r="Q567" s="9" t="s">
        <v>7028</v>
      </c>
      <c r="R567" s="8">
        <v>46111</v>
      </c>
      <c r="S567" s="8">
        <v>46114</v>
      </c>
    </row>
    <row r="568" spans="1:19" x14ac:dyDescent="0.25">
      <c r="A568" s="4">
        <v>33450640385</v>
      </c>
      <c r="B568" s="5" t="s">
        <v>6425</v>
      </c>
      <c r="C568" s="5" t="s">
        <v>6426</v>
      </c>
      <c r="D568" s="6" t="s">
        <v>538</v>
      </c>
      <c r="E568" s="5" t="s">
        <v>2793</v>
      </c>
      <c r="F568" s="7" t="s">
        <v>4607</v>
      </c>
      <c r="G568" s="5"/>
      <c r="H568" s="5"/>
      <c r="I568" s="5"/>
      <c r="J568" s="5"/>
      <c r="K568" s="5"/>
      <c r="L568" s="5" t="e">
        <v>#N/A</v>
      </c>
      <c r="M568" s="5" t="s">
        <v>10399</v>
      </c>
      <c r="N568" s="5" t="s">
        <v>8280</v>
      </c>
      <c r="O568" s="5" t="s">
        <v>6398</v>
      </c>
      <c r="P568" s="5" t="s">
        <v>6398</v>
      </c>
      <c r="Q568" s="9" t="s">
        <v>7029</v>
      </c>
      <c r="R568" s="8">
        <v>46111</v>
      </c>
      <c r="S568" s="8">
        <v>46114</v>
      </c>
    </row>
    <row r="569" spans="1:19" x14ac:dyDescent="0.25">
      <c r="A569" s="4">
        <v>33298152255</v>
      </c>
      <c r="B569" s="5" t="s">
        <v>6425</v>
      </c>
      <c r="C569" s="5" t="s">
        <v>6426</v>
      </c>
      <c r="D569" s="6" t="s">
        <v>539</v>
      </c>
      <c r="E569" s="5" t="s">
        <v>2794</v>
      </c>
      <c r="F569" s="7" t="s">
        <v>4931</v>
      </c>
      <c r="G569" s="5"/>
      <c r="H569" s="5"/>
      <c r="I569" s="5"/>
      <c r="J569" s="5"/>
      <c r="K569" s="5"/>
      <c r="L569" s="5" t="e">
        <v>#N/A</v>
      </c>
      <c r="M569" s="5" t="s">
        <v>6398</v>
      </c>
      <c r="N569" s="5" t="s">
        <v>6398</v>
      </c>
      <c r="O569" s="5" t="s">
        <v>6398</v>
      </c>
      <c r="P569" s="5" t="s">
        <v>6398</v>
      </c>
      <c r="Q569" s="9" t="s">
        <v>7030</v>
      </c>
      <c r="R569" s="8">
        <v>46111</v>
      </c>
      <c r="S569" s="8">
        <v>46114</v>
      </c>
    </row>
    <row r="570" spans="1:19" x14ac:dyDescent="0.25">
      <c r="A570" s="4" t="s">
        <v>6446</v>
      </c>
      <c r="B570" s="5" t="s">
        <v>6425</v>
      </c>
      <c r="C570" s="5" t="s">
        <v>6426</v>
      </c>
      <c r="D570" s="6" t="s">
        <v>541</v>
      </c>
      <c r="E570" s="5" t="s">
        <v>2796</v>
      </c>
      <c r="F570" s="7" t="s">
        <v>4933</v>
      </c>
      <c r="G570" s="5"/>
      <c r="H570" s="5"/>
      <c r="I570" s="5"/>
      <c r="J570" s="5"/>
      <c r="K570" s="5"/>
      <c r="L570" s="5" t="e">
        <v>#N/A</v>
      </c>
      <c r="M570" s="5" t="s">
        <v>7032</v>
      </c>
      <c r="N570" s="5" t="s">
        <v>7952</v>
      </c>
      <c r="O570" s="5" t="s">
        <v>6398</v>
      </c>
      <c r="P570" s="5" t="s">
        <v>6398</v>
      </c>
      <c r="Q570" s="9" t="s">
        <v>7031</v>
      </c>
      <c r="R570" s="8">
        <v>46111</v>
      </c>
      <c r="S570" s="8">
        <v>46114</v>
      </c>
    </row>
    <row r="571" spans="1:19" x14ac:dyDescent="0.25">
      <c r="A571" s="4">
        <v>33186958760</v>
      </c>
      <c r="B571" s="5" t="s">
        <v>6425</v>
      </c>
      <c r="C571" s="5" t="s">
        <v>6426</v>
      </c>
      <c r="D571" s="6" t="s">
        <v>542</v>
      </c>
      <c r="E571" s="5" t="s">
        <v>2797</v>
      </c>
      <c r="F571" s="7" t="s">
        <v>4934</v>
      </c>
      <c r="G571" s="5"/>
      <c r="H571" s="5"/>
      <c r="I571" s="5"/>
      <c r="J571" s="5"/>
      <c r="K571" s="5"/>
      <c r="L571" s="5" t="e">
        <v>#N/A</v>
      </c>
      <c r="M571" s="5" t="s">
        <v>10400</v>
      </c>
      <c r="N571" s="5" t="s">
        <v>6426</v>
      </c>
      <c r="O571" s="5" t="s">
        <v>6398</v>
      </c>
      <c r="P571" s="5" t="s">
        <v>6398</v>
      </c>
      <c r="Q571" s="9" t="s">
        <v>7033</v>
      </c>
      <c r="R571" s="8">
        <v>46111</v>
      </c>
      <c r="S571" s="8">
        <v>46114</v>
      </c>
    </row>
    <row r="572" spans="1:19" x14ac:dyDescent="0.25">
      <c r="A572" s="4">
        <v>33240012233</v>
      </c>
      <c r="B572" s="5" t="s">
        <v>6425</v>
      </c>
      <c r="C572" s="5" t="s">
        <v>6426</v>
      </c>
      <c r="D572" s="6" t="s">
        <v>544</v>
      </c>
      <c r="E572" s="5" t="s">
        <v>2799</v>
      </c>
      <c r="F572" s="7" t="s">
        <v>4936</v>
      </c>
      <c r="G572" s="5"/>
      <c r="H572" s="5"/>
      <c r="I572" s="5"/>
      <c r="J572" s="5"/>
      <c r="K572" s="5"/>
      <c r="L572" s="5" t="e">
        <v>#N/A</v>
      </c>
      <c r="M572" s="5" t="s">
        <v>10401</v>
      </c>
      <c r="N572" s="5" t="s">
        <v>8281</v>
      </c>
      <c r="O572" s="5" t="s">
        <v>6398</v>
      </c>
      <c r="P572" s="5" t="s">
        <v>6398</v>
      </c>
      <c r="Q572" s="9" t="s">
        <v>7034</v>
      </c>
      <c r="R572" s="8">
        <v>46111</v>
      </c>
      <c r="S572" s="8">
        <v>46114</v>
      </c>
    </row>
    <row r="573" spans="1:19" x14ac:dyDescent="0.25">
      <c r="A573" s="4">
        <v>33323984464</v>
      </c>
      <c r="B573" s="5" t="s">
        <v>6425</v>
      </c>
      <c r="C573" s="5" t="s">
        <v>6426</v>
      </c>
      <c r="D573" s="6" t="s">
        <v>545</v>
      </c>
      <c r="E573" s="5" t="s">
        <v>2800</v>
      </c>
      <c r="F573" s="7" t="s">
        <v>4590</v>
      </c>
      <c r="G573" s="5"/>
      <c r="H573" s="5"/>
      <c r="I573" s="5"/>
      <c r="J573" s="5"/>
      <c r="K573" s="5"/>
      <c r="L573" s="5" t="e">
        <v>#N/A</v>
      </c>
      <c r="M573" s="5" t="s">
        <v>10402</v>
      </c>
      <c r="N573" s="5" t="s">
        <v>8282</v>
      </c>
      <c r="O573" s="5" t="s">
        <v>6398</v>
      </c>
      <c r="P573" s="5" t="s">
        <v>6398</v>
      </c>
      <c r="Q573" s="9" t="s">
        <v>7035</v>
      </c>
      <c r="R573" s="8">
        <v>46111</v>
      </c>
      <c r="S573" s="8">
        <v>46114</v>
      </c>
    </row>
    <row r="574" spans="1:19" x14ac:dyDescent="0.25">
      <c r="A574" s="4">
        <v>33474813080</v>
      </c>
      <c r="B574" s="5" t="s">
        <v>6425</v>
      </c>
      <c r="C574" s="5" t="s">
        <v>6426</v>
      </c>
      <c r="D574" s="6" t="s">
        <v>552</v>
      </c>
      <c r="E574" s="5" t="s">
        <v>2807</v>
      </c>
      <c r="F574" s="7" t="s">
        <v>4903</v>
      </c>
      <c r="G574" s="5"/>
      <c r="H574" s="5"/>
      <c r="I574" s="5"/>
      <c r="J574" s="5"/>
      <c r="K574" s="5"/>
      <c r="L574" s="5" t="e">
        <v>#N/A</v>
      </c>
      <c r="M574" s="5" t="s">
        <v>10404</v>
      </c>
      <c r="N574" s="5" t="s">
        <v>8284</v>
      </c>
      <c r="O574" s="5" t="s">
        <v>6398</v>
      </c>
      <c r="P574" s="5" t="s">
        <v>6398</v>
      </c>
      <c r="Q574" s="9" t="s">
        <v>7037</v>
      </c>
      <c r="R574" s="8">
        <v>46111</v>
      </c>
      <c r="S574" s="8">
        <v>46114</v>
      </c>
    </row>
    <row r="575" spans="1:19" x14ac:dyDescent="0.25">
      <c r="A575" s="4" t="s">
        <v>6446</v>
      </c>
      <c r="B575" s="5" t="s">
        <v>6425</v>
      </c>
      <c r="C575" s="5" t="s">
        <v>6426</v>
      </c>
      <c r="D575" s="6" t="s">
        <v>556</v>
      </c>
      <c r="E575" s="5" t="s">
        <v>2811</v>
      </c>
      <c r="F575" s="7" t="s">
        <v>4945</v>
      </c>
      <c r="G575" s="5"/>
      <c r="H575" s="5"/>
      <c r="I575" s="5"/>
      <c r="J575" s="5"/>
      <c r="K575" s="5"/>
      <c r="L575" s="5" t="e">
        <v>#N/A</v>
      </c>
      <c r="M575" s="5" t="s">
        <v>6398</v>
      </c>
      <c r="N575" s="5" t="s">
        <v>6398</v>
      </c>
      <c r="O575" s="5" t="s">
        <v>6398</v>
      </c>
      <c r="P575" s="5" t="s">
        <v>6398</v>
      </c>
      <c r="Q575" s="5"/>
      <c r="R575" s="8">
        <v>46111</v>
      </c>
      <c r="S575" s="8">
        <v>46114</v>
      </c>
    </row>
    <row r="576" spans="1:19" x14ac:dyDescent="0.25">
      <c r="A576" s="4">
        <v>33478396369</v>
      </c>
      <c r="B576" s="5" t="s">
        <v>6425</v>
      </c>
      <c r="C576" s="5" t="s">
        <v>6426</v>
      </c>
      <c r="D576" s="6" t="s">
        <v>562</v>
      </c>
      <c r="E576" s="5" t="s">
        <v>2817</v>
      </c>
      <c r="F576" s="7" t="s">
        <v>4949</v>
      </c>
      <c r="G576" s="5"/>
      <c r="H576" s="5"/>
      <c r="I576" s="5"/>
      <c r="J576" s="5"/>
      <c r="K576" s="5"/>
      <c r="L576" s="5" t="e">
        <v>#N/A</v>
      </c>
      <c r="M576" s="5" t="s">
        <v>10406</v>
      </c>
      <c r="N576" s="5" t="s">
        <v>8287</v>
      </c>
      <c r="O576" s="5" t="s">
        <v>6398</v>
      </c>
      <c r="P576" s="5" t="s">
        <v>6398</v>
      </c>
      <c r="Q576" s="9" t="s">
        <v>7042</v>
      </c>
      <c r="R576" s="8">
        <v>46111</v>
      </c>
      <c r="S576" s="8">
        <v>46114</v>
      </c>
    </row>
    <row r="577" spans="1:19" x14ac:dyDescent="0.25">
      <c r="A577" s="4">
        <v>33384854862</v>
      </c>
      <c r="B577" s="5" t="s">
        <v>6425</v>
      </c>
      <c r="C577" s="5" t="s">
        <v>6426</v>
      </c>
      <c r="D577" s="6" t="s">
        <v>568</v>
      </c>
      <c r="E577" s="5" t="s">
        <v>2823</v>
      </c>
      <c r="F577" s="7" t="s">
        <v>4688</v>
      </c>
      <c r="G577" s="5"/>
      <c r="H577" s="5"/>
      <c r="I577" s="5"/>
      <c r="J577" s="5"/>
      <c r="K577" s="5"/>
      <c r="L577" s="5" t="e">
        <v>#N/A</v>
      </c>
      <c r="M577" s="5" t="s">
        <v>7044</v>
      </c>
      <c r="N577" s="5" t="s">
        <v>8292</v>
      </c>
      <c r="O577" s="5" t="s">
        <v>6398</v>
      </c>
      <c r="P577" s="5" t="s">
        <v>6398</v>
      </c>
      <c r="Q577" s="9" t="s">
        <v>7045</v>
      </c>
      <c r="R577" s="8">
        <v>46111</v>
      </c>
      <c r="S577" s="8">
        <v>46114</v>
      </c>
    </row>
    <row r="578" spans="1:19" x14ac:dyDescent="0.25">
      <c r="A578" s="4">
        <v>33430303288</v>
      </c>
      <c r="B578" s="5" t="s">
        <v>6425</v>
      </c>
      <c r="C578" s="5" t="s">
        <v>6426</v>
      </c>
      <c r="D578" s="6" t="s">
        <v>570</v>
      </c>
      <c r="E578" s="9" t="s">
        <v>7047</v>
      </c>
      <c r="F578" s="7" t="s">
        <v>4955</v>
      </c>
      <c r="G578" s="5"/>
      <c r="H578" s="5"/>
      <c r="I578" s="5"/>
      <c r="J578" s="5"/>
      <c r="K578" s="5"/>
      <c r="L578" s="5" t="e">
        <v>#N/A</v>
      </c>
      <c r="M578" s="5" t="s">
        <v>10412</v>
      </c>
      <c r="N578" s="5" t="s">
        <v>8294</v>
      </c>
      <c r="O578" s="5" t="s">
        <v>6398</v>
      </c>
      <c r="P578" s="5" t="s">
        <v>6398</v>
      </c>
      <c r="Q578" s="9" t="s">
        <v>7048</v>
      </c>
      <c r="R578" s="8">
        <v>46111</v>
      </c>
      <c r="S578" s="8">
        <v>46114</v>
      </c>
    </row>
    <row r="579" spans="1:19" x14ac:dyDescent="0.25">
      <c r="A579" s="4">
        <v>33474161990</v>
      </c>
      <c r="B579" s="5" t="s">
        <v>6425</v>
      </c>
      <c r="C579" s="5" t="s">
        <v>6426</v>
      </c>
      <c r="D579" s="6" t="s">
        <v>571</v>
      </c>
      <c r="E579" s="5" t="s">
        <v>2825</v>
      </c>
      <c r="F579" s="7" t="s">
        <v>4956</v>
      </c>
      <c r="G579" s="5"/>
      <c r="H579" s="5"/>
      <c r="I579" s="5"/>
      <c r="J579" s="5"/>
      <c r="K579" s="5"/>
      <c r="L579" s="5" t="e">
        <v>#N/A</v>
      </c>
      <c r="M579" s="5" t="s">
        <v>7049</v>
      </c>
      <c r="N579" s="5" t="s">
        <v>8295</v>
      </c>
      <c r="O579" s="5" t="s">
        <v>6398</v>
      </c>
      <c r="P579" s="5" t="s">
        <v>6398</v>
      </c>
      <c r="Q579" s="9" t="s">
        <v>7050</v>
      </c>
      <c r="R579" s="8">
        <v>46111</v>
      </c>
      <c r="S579" s="8">
        <v>46114</v>
      </c>
    </row>
    <row r="580" spans="1:19" x14ac:dyDescent="0.25">
      <c r="A580" s="4">
        <v>33625725480</v>
      </c>
      <c r="B580" s="5" t="s">
        <v>6425</v>
      </c>
      <c r="C580" s="5" t="s">
        <v>6426</v>
      </c>
      <c r="D580" s="6" t="s">
        <v>573</v>
      </c>
      <c r="E580" s="5" t="s">
        <v>2827</v>
      </c>
      <c r="F580" s="7" t="s">
        <v>4958</v>
      </c>
      <c r="G580" s="5"/>
      <c r="H580" s="5"/>
      <c r="I580" s="5"/>
      <c r="J580" s="5"/>
      <c r="K580" s="5"/>
      <c r="L580" s="5" t="e">
        <v>#N/A</v>
      </c>
      <c r="M580" s="5" t="s">
        <v>10413</v>
      </c>
      <c r="N580" s="5" t="s">
        <v>6426</v>
      </c>
      <c r="O580" s="5" t="s">
        <v>6398</v>
      </c>
      <c r="P580" s="5" t="s">
        <v>6398</v>
      </c>
      <c r="Q580" s="9" t="s">
        <v>7051</v>
      </c>
      <c r="R580" s="8">
        <v>46111</v>
      </c>
      <c r="S580" s="8">
        <v>46114</v>
      </c>
    </row>
    <row r="581" spans="1:19" x14ac:dyDescent="0.25">
      <c r="A581" s="4">
        <v>33450250133</v>
      </c>
      <c r="B581" s="5" t="s">
        <v>6425</v>
      </c>
      <c r="C581" s="5" t="s">
        <v>6426</v>
      </c>
      <c r="D581" s="6" t="s">
        <v>574</v>
      </c>
      <c r="E581" s="5" t="s">
        <v>2828</v>
      </c>
      <c r="F581" s="7" t="s">
        <v>4959</v>
      </c>
      <c r="G581" s="5"/>
      <c r="H581" s="5"/>
      <c r="I581" s="5"/>
      <c r="J581" s="5"/>
      <c r="K581" s="5"/>
      <c r="L581" s="5" t="e">
        <v>#N/A</v>
      </c>
      <c r="M581" s="5" t="s">
        <v>10414</v>
      </c>
      <c r="N581" s="5" t="s">
        <v>8296</v>
      </c>
      <c r="O581" s="5" t="s">
        <v>6398</v>
      </c>
      <c r="P581" s="5" t="s">
        <v>6398</v>
      </c>
      <c r="Q581" s="9" t="s">
        <v>7052</v>
      </c>
      <c r="R581" s="8">
        <v>46111</v>
      </c>
      <c r="S581" s="8">
        <v>46114</v>
      </c>
    </row>
    <row r="582" spans="1:19" x14ac:dyDescent="0.25">
      <c r="A582" s="4">
        <v>33450346453</v>
      </c>
      <c r="B582" s="5" t="s">
        <v>6425</v>
      </c>
      <c r="C582" s="5" t="s">
        <v>6426</v>
      </c>
      <c r="D582" s="6" t="s">
        <v>575</v>
      </c>
      <c r="E582" s="5" t="s">
        <v>2829</v>
      </c>
      <c r="F582" s="7" t="s">
        <v>4960</v>
      </c>
      <c r="G582" s="5"/>
      <c r="H582" s="5"/>
      <c r="I582" s="5"/>
      <c r="J582" s="5"/>
      <c r="K582" s="5"/>
      <c r="L582" s="5" t="e">
        <v>#N/A</v>
      </c>
      <c r="M582" s="5" t="s">
        <v>7053</v>
      </c>
      <c r="N582" s="5" t="s">
        <v>7956</v>
      </c>
      <c r="O582" s="5" t="s">
        <v>6398</v>
      </c>
      <c r="P582" s="5" t="s">
        <v>6398</v>
      </c>
      <c r="Q582" s="9" t="s">
        <v>7054</v>
      </c>
      <c r="R582" s="8">
        <v>46111</v>
      </c>
      <c r="S582" s="8">
        <v>46114</v>
      </c>
    </row>
    <row r="583" spans="1:19" x14ac:dyDescent="0.25">
      <c r="A583" s="4">
        <v>33471751170</v>
      </c>
      <c r="B583" s="5" t="s">
        <v>6425</v>
      </c>
      <c r="C583" s="5" t="s">
        <v>6426</v>
      </c>
      <c r="D583" s="6" t="s">
        <v>577</v>
      </c>
      <c r="E583" s="5" t="s">
        <v>2831</v>
      </c>
      <c r="F583" s="7" t="s">
        <v>4961</v>
      </c>
      <c r="G583" s="5"/>
      <c r="H583" s="5"/>
      <c r="I583" s="5"/>
      <c r="J583" s="5"/>
      <c r="K583" s="5"/>
      <c r="L583" s="5" t="e">
        <v>#N/A</v>
      </c>
      <c r="M583" s="5" t="s">
        <v>10415</v>
      </c>
      <c r="N583" s="5" t="s">
        <v>8297</v>
      </c>
      <c r="O583" s="5" t="s">
        <v>6398</v>
      </c>
      <c r="P583" s="5" t="s">
        <v>6398</v>
      </c>
      <c r="Q583" s="9" t="s">
        <v>7057</v>
      </c>
      <c r="R583" s="8">
        <v>46111</v>
      </c>
      <c r="S583" s="8">
        <v>46114</v>
      </c>
    </row>
    <row r="584" spans="1:19" x14ac:dyDescent="0.25">
      <c r="A584" s="4">
        <v>33479353000</v>
      </c>
      <c r="B584" s="5" t="s">
        <v>6425</v>
      </c>
      <c r="C584" s="5" t="s">
        <v>6426</v>
      </c>
      <c r="D584" s="6" t="s">
        <v>579</v>
      </c>
      <c r="E584" s="5" t="s">
        <v>2833</v>
      </c>
      <c r="F584" s="7" t="s">
        <v>4963</v>
      </c>
      <c r="G584" s="5"/>
      <c r="H584" s="5"/>
      <c r="I584" s="5"/>
      <c r="J584" s="5"/>
      <c r="K584" s="5"/>
      <c r="L584" s="5" t="e">
        <v>#N/A</v>
      </c>
      <c r="M584" s="5" t="s">
        <v>10416</v>
      </c>
      <c r="N584" s="5" t="s">
        <v>8299</v>
      </c>
      <c r="O584" s="5" t="s">
        <v>6398</v>
      </c>
      <c r="P584" s="5" t="s">
        <v>6398</v>
      </c>
      <c r="Q584" s="5" t="s">
        <v>11102</v>
      </c>
      <c r="R584" s="8">
        <v>46111</v>
      </c>
      <c r="S584" s="8">
        <v>46114</v>
      </c>
    </row>
    <row r="585" spans="1:19" x14ac:dyDescent="0.25">
      <c r="A585" s="4">
        <v>33555584445</v>
      </c>
      <c r="B585" s="5" t="s">
        <v>6425</v>
      </c>
      <c r="C585" s="5" t="s">
        <v>6426</v>
      </c>
      <c r="D585" s="6" t="s">
        <v>583</v>
      </c>
      <c r="E585" s="5" t="s">
        <v>2837</v>
      </c>
      <c r="F585" s="7" t="s">
        <v>4967</v>
      </c>
      <c r="G585" s="5"/>
      <c r="H585" s="5"/>
      <c r="I585" s="5"/>
      <c r="J585" s="5"/>
      <c r="K585" s="5"/>
      <c r="L585" s="5" t="e">
        <v>#N/A</v>
      </c>
      <c r="M585" s="5" t="s">
        <v>7060</v>
      </c>
      <c r="N585" s="5" t="s">
        <v>8302</v>
      </c>
      <c r="O585" s="5" t="s">
        <v>6398</v>
      </c>
      <c r="P585" s="5" t="s">
        <v>6398</v>
      </c>
      <c r="Q585" s="5"/>
      <c r="R585" s="8">
        <v>46111</v>
      </c>
      <c r="S585" s="8">
        <v>46114</v>
      </c>
    </row>
    <row r="586" spans="1:19" x14ac:dyDescent="0.25">
      <c r="A586" s="4">
        <v>33553514848</v>
      </c>
      <c r="B586" s="5" t="s">
        <v>6425</v>
      </c>
      <c r="C586" s="5" t="s">
        <v>6426</v>
      </c>
      <c r="D586" s="6" t="s">
        <v>585</v>
      </c>
      <c r="E586" s="5" t="s">
        <v>2839</v>
      </c>
      <c r="F586" s="7" t="s">
        <v>4969</v>
      </c>
      <c r="G586" s="5"/>
      <c r="H586" s="5"/>
      <c r="I586" s="5"/>
      <c r="J586" s="5"/>
      <c r="K586" s="5"/>
      <c r="L586" s="5" t="e">
        <v>#N/A</v>
      </c>
      <c r="M586" s="5" t="s">
        <v>10419</v>
      </c>
      <c r="N586" s="5" t="s">
        <v>8303</v>
      </c>
      <c r="O586" s="5" t="s">
        <v>6398</v>
      </c>
      <c r="P586" s="5" t="s">
        <v>6398</v>
      </c>
      <c r="Q586" s="9" t="s">
        <v>7061</v>
      </c>
      <c r="R586" s="8">
        <v>46111</v>
      </c>
      <c r="S586" s="8">
        <v>46114</v>
      </c>
    </row>
    <row r="587" spans="1:19" x14ac:dyDescent="0.25">
      <c r="A587" s="4">
        <v>33473151300</v>
      </c>
      <c r="B587" s="5" t="s">
        <v>6425</v>
      </c>
      <c r="C587" s="5" t="s">
        <v>6426</v>
      </c>
      <c r="D587" s="6" t="s">
        <v>587</v>
      </c>
      <c r="E587" s="5" t="s">
        <v>2841</v>
      </c>
      <c r="F587" s="7" t="s">
        <v>4971</v>
      </c>
      <c r="G587" s="5"/>
      <c r="H587" s="5"/>
      <c r="I587" s="5"/>
      <c r="J587" s="5"/>
      <c r="K587" s="5"/>
      <c r="L587" s="5" t="e">
        <v>#N/A</v>
      </c>
      <c r="M587" s="5" t="s">
        <v>7063</v>
      </c>
      <c r="N587" s="5" t="s">
        <v>8305</v>
      </c>
      <c r="O587" s="5" t="s">
        <v>6398</v>
      </c>
      <c r="P587" s="5" t="s">
        <v>6398</v>
      </c>
      <c r="Q587" s="9" t="s">
        <v>7064</v>
      </c>
      <c r="R587" s="8">
        <v>46111</v>
      </c>
      <c r="S587" s="8">
        <v>46114</v>
      </c>
    </row>
    <row r="588" spans="1:19" x14ac:dyDescent="0.25">
      <c r="A588" s="4">
        <v>33472408585</v>
      </c>
      <c r="B588" s="5" t="s">
        <v>6425</v>
      </c>
      <c r="C588" s="5" t="s">
        <v>6426</v>
      </c>
      <c r="D588" s="6" t="s">
        <v>592</v>
      </c>
      <c r="E588" s="5" t="s">
        <v>2846</v>
      </c>
      <c r="F588" s="7" t="s">
        <v>4976</v>
      </c>
      <c r="G588" s="5"/>
      <c r="H588" s="5"/>
      <c r="I588" s="5"/>
      <c r="J588" s="5"/>
      <c r="K588" s="5"/>
      <c r="L588" s="5" t="e">
        <v>#N/A</v>
      </c>
      <c r="M588" s="5" t="s">
        <v>7073</v>
      </c>
      <c r="N588" s="5" t="s">
        <v>8307</v>
      </c>
      <c r="O588" s="5" t="s">
        <v>6398</v>
      </c>
      <c r="P588" s="5" t="s">
        <v>6398</v>
      </c>
      <c r="Q588" s="9" t="s">
        <v>7072</v>
      </c>
      <c r="R588" s="8">
        <v>46111</v>
      </c>
      <c r="S588" s="8">
        <v>46114</v>
      </c>
    </row>
    <row r="589" spans="1:19" x14ac:dyDescent="0.25">
      <c r="A589" s="4">
        <v>33479885000</v>
      </c>
      <c r="B589" s="5" t="s">
        <v>6425</v>
      </c>
      <c r="C589" s="5" t="s">
        <v>6426</v>
      </c>
      <c r="D589" s="6" t="s">
        <v>593</v>
      </c>
      <c r="E589" s="5" t="s">
        <v>2847</v>
      </c>
      <c r="F589" s="7" t="s">
        <v>4977</v>
      </c>
      <c r="G589" s="5"/>
      <c r="H589" s="5"/>
      <c r="I589" s="5"/>
      <c r="J589" s="5"/>
      <c r="K589" s="5"/>
      <c r="L589" s="5" t="e">
        <v>#N/A</v>
      </c>
      <c r="M589" s="5" t="s">
        <v>10422</v>
      </c>
      <c r="N589" s="5" t="s">
        <v>8308</v>
      </c>
      <c r="O589" s="5" t="s">
        <v>6398</v>
      </c>
      <c r="P589" s="5" t="s">
        <v>6398</v>
      </c>
      <c r="Q589" s="9" t="s">
        <v>7074</v>
      </c>
      <c r="R589" s="8">
        <v>46111</v>
      </c>
      <c r="S589" s="8">
        <v>46114</v>
      </c>
    </row>
    <row r="590" spans="1:19" x14ac:dyDescent="0.25">
      <c r="A590" s="4">
        <v>33381561289</v>
      </c>
      <c r="B590" s="5" t="s">
        <v>6425</v>
      </c>
      <c r="C590" s="5" t="s">
        <v>6426</v>
      </c>
      <c r="D590" s="6" t="s">
        <v>595</v>
      </c>
      <c r="E590" s="5" t="s">
        <v>2849</v>
      </c>
      <c r="F590" s="7" t="s">
        <v>4979</v>
      </c>
      <c r="G590" s="5"/>
      <c r="H590" s="5"/>
      <c r="I590" s="5"/>
      <c r="J590" s="5"/>
      <c r="K590" s="5"/>
      <c r="L590" s="5" t="e">
        <v>#N/A</v>
      </c>
      <c r="M590" s="5" t="s">
        <v>10423</v>
      </c>
      <c r="N590" s="5" t="s">
        <v>8309</v>
      </c>
      <c r="O590" s="5" t="s">
        <v>6398</v>
      </c>
      <c r="P590" s="5" t="s">
        <v>6398</v>
      </c>
      <c r="Q590" s="9" t="s">
        <v>7075</v>
      </c>
      <c r="R590" s="8">
        <v>46111</v>
      </c>
      <c r="S590" s="8">
        <v>46114</v>
      </c>
    </row>
    <row r="591" spans="1:19" x14ac:dyDescent="0.25">
      <c r="A591" s="4">
        <v>33322612612</v>
      </c>
      <c r="B591" s="5" t="s">
        <v>6425</v>
      </c>
      <c r="C591" s="5" t="s">
        <v>6426</v>
      </c>
      <c r="D591" s="6" t="s">
        <v>596</v>
      </c>
      <c r="E591" s="5" t="s">
        <v>2850</v>
      </c>
      <c r="F591" s="7" t="s">
        <v>4980</v>
      </c>
      <c r="G591" s="5"/>
      <c r="H591" s="5"/>
      <c r="I591" s="5"/>
      <c r="J591" s="5"/>
      <c r="K591" s="5"/>
      <c r="L591" s="5" t="e">
        <v>#N/A</v>
      </c>
      <c r="M591" s="5" t="s">
        <v>7076</v>
      </c>
      <c r="N591" s="5" t="s">
        <v>8310</v>
      </c>
      <c r="O591" s="5" t="s">
        <v>6398</v>
      </c>
      <c r="P591" s="5" t="s">
        <v>6398</v>
      </c>
      <c r="Q591" s="9" t="s">
        <v>7066</v>
      </c>
      <c r="R591" s="8">
        <v>46111</v>
      </c>
      <c r="S591" s="8">
        <v>46114</v>
      </c>
    </row>
    <row r="592" spans="1:19" x14ac:dyDescent="0.25">
      <c r="A592" s="4">
        <v>33977420715</v>
      </c>
      <c r="B592" s="5" t="s">
        <v>6425</v>
      </c>
      <c r="C592" s="5" t="s">
        <v>6426</v>
      </c>
      <c r="D592" s="6" t="s">
        <v>597</v>
      </c>
      <c r="E592" s="5" t="s">
        <v>2851</v>
      </c>
      <c r="F592" s="7" t="s">
        <v>4981</v>
      </c>
      <c r="G592" s="5"/>
      <c r="H592" s="5"/>
      <c r="I592" s="5"/>
      <c r="J592" s="5"/>
      <c r="K592" s="5"/>
      <c r="L592" s="5" t="e">
        <v>#N/A</v>
      </c>
      <c r="M592" s="5" t="s">
        <v>6398</v>
      </c>
      <c r="N592" s="5" t="s">
        <v>6398</v>
      </c>
      <c r="O592" s="5" t="s">
        <v>6398</v>
      </c>
      <c r="P592" s="5" t="s">
        <v>6398</v>
      </c>
      <c r="Q592" s="9" t="s">
        <v>7067</v>
      </c>
      <c r="R592" s="8">
        <v>46111</v>
      </c>
      <c r="S592" s="8">
        <v>46114</v>
      </c>
    </row>
    <row r="593" spans="1:19" x14ac:dyDescent="0.25">
      <c r="A593" s="4">
        <v>33384321500</v>
      </c>
      <c r="B593" s="5" t="s">
        <v>6425</v>
      </c>
      <c r="C593" s="5" t="s">
        <v>6426</v>
      </c>
      <c r="D593" s="6" t="s">
        <v>599</v>
      </c>
      <c r="E593" s="5" t="s">
        <v>2853</v>
      </c>
      <c r="F593" s="7" t="s">
        <v>4983</v>
      </c>
      <c r="G593" s="5"/>
      <c r="H593" s="5"/>
      <c r="I593" s="5"/>
      <c r="J593" s="5"/>
      <c r="K593" s="5"/>
      <c r="L593" s="5" t="e">
        <v>#N/A</v>
      </c>
      <c r="M593" s="5" t="s">
        <v>10425</v>
      </c>
      <c r="N593" s="5" t="s">
        <v>8312</v>
      </c>
      <c r="O593" s="5" t="s">
        <v>6398</v>
      </c>
      <c r="P593" s="5" t="s">
        <v>6398</v>
      </c>
      <c r="Q593" s="9" t="s">
        <v>7077</v>
      </c>
      <c r="R593" s="8">
        <v>46111</v>
      </c>
      <c r="S593" s="8">
        <v>46114</v>
      </c>
    </row>
    <row r="594" spans="1:19" x14ac:dyDescent="0.25">
      <c r="A594" s="4" t="s">
        <v>6446</v>
      </c>
      <c r="B594" s="5" t="s">
        <v>6425</v>
      </c>
      <c r="C594" s="5" t="s">
        <v>6426</v>
      </c>
      <c r="D594" s="6" t="s">
        <v>600</v>
      </c>
      <c r="E594" s="5" t="s">
        <v>2854</v>
      </c>
      <c r="F594" s="7" t="s">
        <v>4984</v>
      </c>
      <c r="G594" s="5"/>
      <c r="H594" s="5"/>
      <c r="I594" s="5"/>
      <c r="J594" s="5"/>
      <c r="K594" s="5"/>
      <c r="L594" s="5" t="e">
        <v>#N/A</v>
      </c>
      <c r="M594" s="5" t="s">
        <v>6446</v>
      </c>
      <c r="N594" s="5"/>
      <c r="O594" s="5" t="s">
        <v>6398</v>
      </c>
      <c r="P594" s="5" t="s">
        <v>6398</v>
      </c>
      <c r="Q594" s="5"/>
      <c r="R594" s="8">
        <v>46111</v>
      </c>
      <c r="S594" s="8">
        <v>46114</v>
      </c>
    </row>
    <row r="595" spans="1:19" x14ac:dyDescent="0.25">
      <c r="A595" s="4">
        <v>33970828000</v>
      </c>
      <c r="B595" s="5" t="s">
        <v>6425</v>
      </c>
      <c r="C595" s="5" t="s">
        <v>6426</v>
      </c>
      <c r="D595" s="6" t="s">
        <v>602</v>
      </c>
      <c r="E595" s="5" t="s">
        <v>2856</v>
      </c>
      <c r="F595" s="7" t="s">
        <v>4986</v>
      </c>
      <c r="G595" s="5"/>
      <c r="H595" s="5"/>
      <c r="I595" s="5"/>
      <c r="J595" s="5"/>
      <c r="K595" s="5"/>
      <c r="L595" s="5" t="e">
        <v>#N/A</v>
      </c>
      <c r="M595" s="5" t="s">
        <v>10427</v>
      </c>
      <c r="N595" s="5" t="s">
        <v>8314</v>
      </c>
      <c r="O595" s="5" t="s">
        <v>6398</v>
      </c>
      <c r="P595" s="5" t="s">
        <v>6398</v>
      </c>
      <c r="Q595" s="9" t="s">
        <v>7080</v>
      </c>
      <c r="R595" s="8">
        <v>46111</v>
      </c>
      <c r="S595" s="8">
        <v>46114</v>
      </c>
    </row>
    <row r="596" spans="1:19" x14ac:dyDescent="0.25">
      <c r="A596" s="4">
        <v>33175268793</v>
      </c>
      <c r="B596" s="5" t="s">
        <v>6425</v>
      </c>
      <c r="C596" s="5" t="s">
        <v>6426</v>
      </c>
      <c r="D596" s="6" t="s">
        <v>604</v>
      </c>
      <c r="E596" s="5" t="s">
        <v>2858</v>
      </c>
      <c r="F596" s="7" t="s">
        <v>4988</v>
      </c>
      <c r="G596" s="5"/>
      <c r="H596" s="5"/>
      <c r="I596" s="5"/>
      <c r="J596" s="5"/>
      <c r="K596" s="5"/>
      <c r="L596" s="5" t="e">
        <v>#N/A</v>
      </c>
      <c r="M596" s="5" t="s">
        <v>7081</v>
      </c>
      <c r="N596" s="5" t="s">
        <v>8316</v>
      </c>
      <c r="O596" s="5" t="s">
        <v>6398</v>
      </c>
      <c r="P596" s="5" t="s">
        <v>6398</v>
      </c>
      <c r="Q596" s="9" t="s">
        <v>7070</v>
      </c>
      <c r="R596" s="8">
        <v>46111</v>
      </c>
      <c r="S596" s="8">
        <v>46114</v>
      </c>
    </row>
    <row r="597" spans="1:19" x14ac:dyDescent="0.25">
      <c r="A597" s="4">
        <v>33320620680</v>
      </c>
      <c r="B597" s="5" t="s">
        <v>6425</v>
      </c>
      <c r="C597" s="5" t="s">
        <v>6426</v>
      </c>
      <c r="D597" s="6" t="s">
        <v>605</v>
      </c>
      <c r="E597" s="5" t="s">
        <v>2859</v>
      </c>
      <c r="F597" s="7" t="s">
        <v>4672</v>
      </c>
      <c r="G597" s="5"/>
      <c r="H597" s="5"/>
      <c r="I597" s="5"/>
      <c r="J597" s="5"/>
      <c r="K597" s="5"/>
      <c r="L597" s="5" t="e">
        <v>#N/A</v>
      </c>
      <c r="M597" s="5" t="s">
        <v>10429</v>
      </c>
      <c r="N597" s="5" t="s">
        <v>8317</v>
      </c>
      <c r="O597" s="5" t="s">
        <v>6398</v>
      </c>
      <c r="P597" s="5" t="s">
        <v>6398</v>
      </c>
      <c r="Q597" s="9" t="s">
        <v>7071</v>
      </c>
      <c r="R597" s="8">
        <v>46111</v>
      </c>
      <c r="S597" s="8">
        <v>46114</v>
      </c>
    </row>
    <row r="598" spans="1:19" x14ac:dyDescent="0.25">
      <c r="A598" s="4">
        <v>33232102343</v>
      </c>
      <c r="B598" s="5" t="s">
        <v>6425</v>
      </c>
      <c r="C598" s="5" t="s">
        <v>6426</v>
      </c>
      <c r="D598" s="6" t="s">
        <v>608</v>
      </c>
      <c r="E598" s="5" t="s">
        <v>2862</v>
      </c>
      <c r="F598" s="7" t="s">
        <v>4991</v>
      </c>
      <c r="G598" s="5"/>
      <c r="H598" s="5"/>
      <c r="I598" s="5"/>
      <c r="J598" s="5"/>
      <c r="K598" s="5"/>
      <c r="L598" s="5" t="e">
        <v>#N/A</v>
      </c>
      <c r="M598" s="5" t="s">
        <v>10431</v>
      </c>
      <c r="N598" s="5" t="s">
        <v>8319</v>
      </c>
      <c r="O598" s="5" t="s">
        <v>6398</v>
      </c>
      <c r="P598" s="5" t="s">
        <v>6398</v>
      </c>
      <c r="Q598" s="5"/>
      <c r="R598" s="8">
        <v>46111</v>
      </c>
      <c r="S598" s="8">
        <v>46114</v>
      </c>
    </row>
    <row r="599" spans="1:19" x14ac:dyDescent="0.25">
      <c r="A599" s="4">
        <v>33479598946</v>
      </c>
      <c r="B599" s="5" t="s">
        <v>6425</v>
      </c>
      <c r="C599" s="5" t="s">
        <v>6426</v>
      </c>
      <c r="D599" s="6" t="s">
        <v>609</v>
      </c>
      <c r="E599" s="5" t="s">
        <v>2863</v>
      </c>
      <c r="F599" s="7" t="s">
        <v>4992</v>
      </c>
      <c r="G599" s="5"/>
      <c r="H599" s="5"/>
      <c r="I599" s="5"/>
      <c r="J599" s="5"/>
      <c r="K599" s="5"/>
      <c r="L599" s="5" t="e">
        <v>#N/A</v>
      </c>
      <c r="M599" s="5" t="s">
        <v>10432</v>
      </c>
      <c r="N599" s="5" t="s">
        <v>8320</v>
      </c>
      <c r="O599" s="5" t="s">
        <v>6398</v>
      </c>
      <c r="P599" s="5" t="s">
        <v>6398</v>
      </c>
      <c r="Q599" s="9" t="s">
        <v>7078</v>
      </c>
      <c r="R599" s="8">
        <v>46111</v>
      </c>
      <c r="S599" s="8">
        <v>46114</v>
      </c>
    </row>
    <row r="600" spans="1:19" x14ac:dyDescent="0.25">
      <c r="A600" s="4">
        <v>33607791762</v>
      </c>
      <c r="B600" s="5" t="s">
        <v>6425</v>
      </c>
      <c r="C600" s="5" t="s">
        <v>6426</v>
      </c>
      <c r="D600" s="6" t="s">
        <v>610</v>
      </c>
      <c r="E600" s="5" t="s">
        <v>2864</v>
      </c>
      <c r="F600" s="7" t="s">
        <v>4993</v>
      </c>
      <c r="G600" s="5"/>
      <c r="H600" s="5"/>
      <c r="I600" s="5"/>
      <c r="J600" s="5"/>
      <c r="K600" s="5"/>
      <c r="L600" s="5" t="e">
        <v>#N/A</v>
      </c>
      <c r="M600" s="5" t="s">
        <v>10433</v>
      </c>
      <c r="N600" s="5" t="s">
        <v>8321</v>
      </c>
      <c r="O600" s="5" t="s">
        <v>6398</v>
      </c>
      <c r="P600" s="5" t="s">
        <v>6398</v>
      </c>
      <c r="Q600" s="9" t="s">
        <v>7083</v>
      </c>
      <c r="R600" s="8">
        <v>46111</v>
      </c>
      <c r="S600" s="8">
        <v>46114</v>
      </c>
    </row>
    <row r="601" spans="1:19" x14ac:dyDescent="0.25">
      <c r="A601" s="4">
        <v>33149621440</v>
      </c>
      <c r="B601" s="5" t="s">
        <v>6425</v>
      </c>
      <c r="C601" s="5" t="s">
        <v>6426</v>
      </c>
      <c r="D601" s="6" t="s">
        <v>611</v>
      </c>
      <c r="E601" s="5" t="s">
        <v>2865</v>
      </c>
      <c r="F601" s="7" t="s">
        <v>4994</v>
      </c>
      <c r="G601" s="5"/>
      <c r="H601" s="5"/>
      <c r="I601" s="5"/>
      <c r="J601" s="5"/>
      <c r="K601" s="5"/>
      <c r="L601" s="5" t="e">
        <v>#N/A</v>
      </c>
      <c r="M601" s="5" t="s">
        <v>7085</v>
      </c>
      <c r="N601" s="5" t="s">
        <v>8322</v>
      </c>
      <c r="O601" s="5" t="s">
        <v>6398</v>
      </c>
      <c r="P601" s="5" t="s">
        <v>6398</v>
      </c>
      <c r="Q601" s="9" t="s">
        <v>7084</v>
      </c>
      <c r="R601" s="8">
        <v>46111</v>
      </c>
      <c r="S601" s="8">
        <v>46114</v>
      </c>
    </row>
    <row r="602" spans="1:19" x14ac:dyDescent="0.25">
      <c r="A602" s="4">
        <v>33383564664</v>
      </c>
      <c r="B602" s="5" t="s">
        <v>6425</v>
      </c>
      <c r="C602" s="5" t="s">
        <v>6426</v>
      </c>
      <c r="D602" s="6" t="s">
        <v>613</v>
      </c>
      <c r="E602" s="5" t="s">
        <v>2867</v>
      </c>
      <c r="F602" s="7" t="s">
        <v>4996</v>
      </c>
      <c r="G602" s="5"/>
      <c r="H602" s="5"/>
      <c r="I602" s="5"/>
      <c r="J602" s="5"/>
      <c r="K602" s="5"/>
      <c r="L602" s="5" t="e">
        <v>#N/A</v>
      </c>
      <c r="M602" s="5" t="s">
        <v>10434</v>
      </c>
      <c r="N602" s="5" t="s">
        <v>8324</v>
      </c>
      <c r="O602" s="5" t="s">
        <v>6398</v>
      </c>
      <c r="P602" s="5" t="s">
        <v>6398</v>
      </c>
      <c r="Q602" s="9" t="s">
        <v>7087</v>
      </c>
      <c r="R602" s="8">
        <v>46111</v>
      </c>
      <c r="S602" s="8">
        <v>46114</v>
      </c>
    </row>
    <row r="603" spans="1:19" x14ac:dyDescent="0.25">
      <c r="A603" s="4">
        <v>33474774548</v>
      </c>
      <c r="B603" s="5" t="s">
        <v>6425</v>
      </c>
      <c r="C603" s="5" t="s">
        <v>6426</v>
      </c>
      <c r="D603" s="6" t="s">
        <v>614</v>
      </c>
      <c r="E603" s="5" t="s">
        <v>2868</v>
      </c>
      <c r="F603" s="7" t="s">
        <v>4997</v>
      </c>
      <c r="G603" s="5"/>
      <c r="H603" s="5"/>
      <c r="I603" s="5"/>
      <c r="J603" s="5"/>
      <c r="K603" s="5"/>
      <c r="L603" s="5" t="e">
        <v>#N/A</v>
      </c>
      <c r="M603" s="5" t="s">
        <v>10435</v>
      </c>
      <c r="N603" s="5" t="s">
        <v>8325</v>
      </c>
      <c r="O603" s="5" t="s">
        <v>6398</v>
      </c>
      <c r="P603" s="5" t="s">
        <v>6398</v>
      </c>
      <c r="Q603" s="5"/>
      <c r="R603" s="8">
        <v>46111</v>
      </c>
      <c r="S603" s="8">
        <v>46114</v>
      </c>
    </row>
    <row r="604" spans="1:19" x14ac:dyDescent="0.25">
      <c r="A604" s="4">
        <v>33474734337</v>
      </c>
      <c r="B604" s="5" t="s">
        <v>6425</v>
      </c>
      <c r="C604" s="5" t="s">
        <v>6426</v>
      </c>
      <c r="D604" s="6" t="s">
        <v>619</v>
      </c>
      <c r="E604" s="5" t="s">
        <v>2873</v>
      </c>
      <c r="F604" s="7" t="s">
        <v>5002</v>
      </c>
      <c r="G604" s="5"/>
      <c r="H604" s="5"/>
      <c r="I604" s="5"/>
      <c r="J604" s="5"/>
      <c r="K604" s="5"/>
      <c r="L604" s="5" t="e">
        <v>#N/A</v>
      </c>
      <c r="M604" s="5" t="s">
        <v>7089</v>
      </c>
      <c r="N604" s="5" t="s">
        <v>8327</v>
      </c>
      <c r="O604" s="5" t="s">
        <v>6398</v>
      </c>
      <c r="P604" s="5" t="s">
        <v>6398</v>
      </c>
      <c r="Q604" s="9" t="s">
        <v>7090</v>
      </c>
      <c r="R604" s="8">
        <v>46111</v>
      </c>
      <c r="S604" s="8">
        <v>46114</v>
      </c>
    </row>
    <row r="605" spans="1:19" x14ac:dyDescent="0.25">
      <c r="A605" s="4">
        <v>33474510276</v>
      </c>
      <c r="B605" s="5" t="s">
        <v>6425</v>
      </c>
      <c r="C605" s="5" t="s">
        <v>6426</v>
      </c>
      <c r="D605" s="6" t="s">
        <v>620</v>
      </c>
      <c r="E605" s="5" t="s">
        <v>2874</v>
      </c>
      <c r="F605" s="7" t="s">
        <v>5003</v>
      </c>
      <c r="G605" s="5"/>
      <c r="H605" s="5"/>
      <c r="I605" s="5"/>
      <c r="J605" s="5"/>
      <c r="K605" s="5"/>
      <c r="L605" s="5" t="e">
        <v>#N/A</v>
      </c>
      <c r="M605" s="5" t="s">
        <v>10437</v>
      </c>
      <c r="N605" s="5" t="s">
        <v>8328</v>
      </c>
      <c r="O605" s="5" t="s">
        <v>6398</v>
      </c>
      <c r="P605" s="5" t="s">
        <v>6398</v>
      </c>
      <c r="Q605" s="9" t="s">
        <v>7091</v>
      </c>
      <c r="R605" s="8">
        <v>46111</v>
      </c>
      <c r="S605" s="8">
        <v>46114</v>
      </c>
    </row>
    <row r="606" spans="1:19" x14ac:dyDescent="0.25">
      <c r="A606" s="4">
        <v>33450981216</v>
      </c>
      <c r="B606" s="5" t="s">
        <v>6425</v>
      </c>
      <c r="C606" s="5" t="s">
        <v>6426</v>
      </c>
      <c r="D606" s="6" t="s">
        <v>622</v>
      </c>
      <c r="E606" s="5" t="s">
        <v>2876</v>
      </c>
      <c r="F606" s="7" t="s">
        <v>5005</v>
      </c>
      <c r="G606" s="5"/>
      <c r="H606" s="5"/>
      <c r="I606" s="5"/>
      <c r="J606" s="5"/>
      <c r="K606" s="5"/>
      <c r="L606" s="5" t="e">
        <v>#N/A</v>
      </c>
      <c r="M606" s="5" t="s">
        <v>7092</v>
      </c>
      <c r="N606" s="5" t="s">
        <v>8329</v>
      </c>
      <c r="O606" s="5" t="s">
        <v>6398</v>
      </c>
      <c r="P606" s="5" t="s">
        <v>6398</v>
      </c>
      <c r="Q606" s="9" t="s">
        <v>7093</v>
      </c>
      <c r="R606" s="8">
        <v>46111</v>
      </c>
      <c r="S606" s="8">
        <v>46114</v>
      </c>
    </row>
    <row r="607" spans="1:19" x14ac:dyDescent="0.25">
      <c r="A607" s="4">
        <v>33682710740</v>
      </c>
      <c r="B607" s="5" t="s">
        <v>6425</v>
      </c>
      <c r="C607" s="5" t="s">
        <v>6426</v>
      </c>
      <c r="D607" s="6" t="s">
        <v>623</v>
      </c>
      <c r="E607" s="5" t="s">
        <v>2877</v>
      </c>
      <c r="F607" s="7" t="s">
        <v>5006</v>
      </c>
      <c r="G607" s="5"/>
      <c r="H607" s="5"/>
      <c r="I607" s="5"/>
      <c r="J607" s="5"/>
      <c r="K607" s="5"/>
      <c r="L607" s="5" t="e">
        <v>#N/A</v>
      </c>
      <c r="M607" s="5" t="s">
        <v>10438</v>
      </c>
      <c r="N607" s="5" t="s">
        <v>7964</v>
      </c>
      <c r="O607" s="5" t="s">
        <v>6398</v>
      </c>
      <c r="P607" s="5" t="s">
        <v>6398</v>
      </c>
      <c r="Q607" s="9" t="s">
        <v>7094</v>
      </c>
      <c r="R607" s="8">
        <v>46111</v>
      </c>
      <c r="S607" s="8">
        <v>46114</v>
      </c>
    </row>
    <row r="608" spans="1:19" x14ac:dyDescent="0.25">
      <c r="A608" s="4">
        <v>33479262660</v>
      </c>
      <c r="B608" s="5" t="s">
        <v>6425</v>
      </c>
      <c r="C608" s="5" t="s">
        <v>6426</v>
      </c>
      <c r="D608" s="6" t="s">
        <v>629</v>
      </c>
      <c r="E608" s="5" t="s">
        <v>2883</v>
      </c>
      <c r="F608" s="7" t="s">
        <v>5012</v>
      </c>
      <c r="G608" s="5"/>
      <c r="H608" s="5"/>
      <c r="I608" s="5"/>
      <c r="J608" s="5"/>
      <c r="K608" s="5"/>
      <c r="L608" s="5" t="e">
        <v>#N/A</v>
      </c>
      <c r="M608" s="5" t="s">
        <v>7097</v>
      </c>
      <c r="N608" s="5" t="s">
        <v>8232</v>
      </c>
      <c r="O608" s="5" t="s">
        <v>6398</v>
      </c>
      <c r="P608" s="5" t="s">
        <v>6398</v>
      </c>
      <c r="Q608" s="5" t="s">
        <v>11104</v>
      </c>
      <c r="R608" s="8">
        <v>46111</v>
      </c>
      <c r="S608" s="8">
        <v>46114</v>
      </c>
    </row>
    <row r="609" spans="1:19" x14ac:dyDescent="0.25">
      <c r="A609" s="4">
        <v>33297682829</v>
      </c>
      <c r="B609" s="5" t="s">
        <v>6425</v>
      </c>
      <c r="C609" s="5" t="s">
        <v>6426</v>
      </c>
      <c r="D609" s="6" t="s">
        <v>630</v>
      </c>
      <c r="E609" s="5" t="s">
        <v>2884</v>
      </c>
      <c r="F609" s="7" t="s">
        <v>5013</v>
      </c>
      <c r="G609" s="5"/>
      <c r="H609" s="5"/>
      <c r="I609" s="5"/>
      <c r="J609" s="5"/>
      <c r="K609" s="5"/>
      <c r="L609" s="5" t="e">
        <v>#N/A</v>
      </c>
      <c r="M609" s="5" t="s">
        <v>10440</v>
      </c>
      <c r="N609" s="5" t="s">
        <v>8331</v>
      </c>
      <c r="O609" s="5" t="s">
        <v>6398</v>
      </c>
      <c r="P609" s="5" t="s">
        <v>6398</v>
      </c>
      <c r="Q609" s="5"/>
      <c r="R609" s="8">
        <v>46111</v>
      </c>
      <c r="S609" s="8">
        <v>46114</v>
      </c>
    </row>
    <row r="610" spans="1:19" x14ac:dyDescent="0.25">
      <c r="A610" s="4">
        <v>33164433737</v>
      </c>
      <c r="B610" s="5" t="s">
        <v>6425</v>
      </c>
      <c r="C610" s="5" t="s">
        <v>6426</v>
      </c>
      <c r="D610" s="6" t="s">
        <v>632</v>
      </c>
      <c r="E610" s="5" t="s">
        <v>2886</v>
      </c>
      <c r="F610" s="7" t="s">
        <v>5015</v>
      </c>
      <c r="G610" s="5"/>
      <c r="H610" s="5"/>
      <c r="I610" s="5"/>
      <c r="J610" s="5"/>
      <c r="K610" s="5"/>
      <c r="L610" s="5" t="e">
        <v>#N/A</v>
      </c>
      <c r="M610" s="5" t="s">
        <v>6398</v>
      </c>
      <c r="N610" s="5" t="s">
        <v>6398</v>
      </c>
      <c r="O610" s="5" t="s">
        <v>6398</v>
      </c>
      <c r="P610" s="5" t="s">
        <v>6398</v>
      </c>
      <c r="Q610" s="5"/>
      <c r="R610" s="8">
        <v>46111</v>
      </c>
      <c r="S610" s="8">
        <v>46114</v>
      </c>
    </row>
    <row r="611" spans="1:19" x14ac:dyDescent="0.25">
      <c r="A611" s="4">
        <v>33437590917</v>
      </c>
      <c r="B611" s="5" t="s">
        <v>6425</v>
      </c>
      <c r="C611" s="5" t="s">
        <v>6426</v>
      </c>
      <c r="D611" s="6" t="s">
        <v>633</v>
      </c>
      <c r="E611" s="5" t="s">
        <v>2887</v>
      </c>
      <c r="F611" s="7" t="s">
        <v>4653</v>
      </c>
      <c r="G611" s="5"/>
      <c r="H611" s="5"/>
      <c r="I611" s="5"/>
      <c r="J611" s="5"/>
      <c r="K611" s="5"/>
      <c r="L611" s="5" t="e">
        <v>#N/A</v>
      </c>
      <c r="M611" s="5" t="s">
        <v>7098</v>
      </c>
      <c r="N611" s="5" t="s">
        <v>8332</v>
      </c>
      <c r="O611" s="5" t="s">
        <v>6398</v>
      </c>
      <c r="P611" s="5" t="s">
        <v>6398</v>
      </c>
      <c r="Q611" s="9" t="s">
        <v>7099</v>
      </c>
      <c r="R611" s="8">
        <v>46111</v>
      </c>
      <c r="S611" s="8">
        <v>46114</v>
      </c>
    </row>
    <row r="612" spans="1:19" x14ac:dyDescent="0.25">
      <c r="A612" s="4">
        <v>33183020202</v>
      </c>
      <c r="B612" s="5" t="s">
        <v>6425</v>
      </c>
      <c r="C612" s="5" t="s">
        <v>6426</v>
      </c>
      <c r="D612" s="6" t="s">
        <v>639</v>
      </c>
      <c r="E612" s="5" t="s">
        <v>2893</v>
      </c>
      <c r="F612" s="7" t="s">
        <v>5021</v>
      </c>
      <c r="G612" s="5"/>
      <c r="H612" s="5"/>
      <c r="I612" s="5"/>
      <c r="J612" s="5"/>
      <c r="K612" s="5"/>
      <c r="L612" s="5" t="e">
        <v>#N/A</v>
      </c>
      <c r="M612" s="5" t="s">
        <v>10444</v>
      </c>
      <c r="N612" s="5" t="s">
        <v>8336</v>
      </c>
      <c r="O612" s="5" t="s">
        <v>6398</v>
      </c>
      <c r="P612" s="5" t="s">
        <v>6398</v>
      </c>
      <c r="Q612" s="9" t="s">
        <v>7102</v>
      </c>
      <c r="R612" s="8">
        <v>46111</v>
      </c>
      <c r="S612" s="8">
        <v>46114</v>
      </c>
    </row>
    <row r="613" spans="1:19" x14ac:dyDescent="0.25">
      <c r="A613" s="4">
        <v>33474644474</v>
      </c>
      <c r="B613" s="5" t="s">
        <v>6425</v>
      </c>
      <c r="C613" s="5" t="s">
        <v>6426</v>
      </c>
      <c r="D613" s="6" t="s">
        <v>640</v>
      </c>
      <c r="E613" s="5" t="s">
        <v>2894</v>
      </c>
      <c r="F613" s="7" t="s">
        <v>5022</v>
      </c>
      <c r="G613" s="5"/>
      <c r="H613" s="5"/>
      <c r="I613" s="5"/>
      <c r="J613" s="5"/>
      <c r="K613" s="5"/>
      <c r="L613" s="5" t="e">
        <v>#N/A</v>
      </c>
      <c r="M613" s="5" t="s">
        <v>7103</v>
      </c>
      <c r="N613" s="5" t="s">
        <v>8337</v>
      </c>
      <c r="O613" s="5" t="s">
        <v>6398</v>
      </c>
      <c r="P613" s="5" t="s">
        <v>6398</v>
      </c>
      <c r="Q613" s="9" t="s">
        <v>7104</v>
      </c>
      <c r="R613" s="8">
        <v>46111</v>
      </c>
      <c r="S613" s="8">
        <v>46114</v>
      </c>
    </row>
    <row r="614" spans="1:19" x14ac:dyDescent="0.25">
      <c r="A614" s="4">
        <v>33474470404</v>
      </c>
      <c r="B614" s="5" t="s">
        <v>6425</v>
      </c>
      <c r="C614" s="5" t="s">
        <v>6426</v>
      </c>
      <c r="D614" s="6" t="s">
        <v>641</v>
      </c>
      <c r="E614" s="5" t="s">
        <v>2895</v>
      </c>
      <c r="F614" s="7" t="s">
        <v>5023</v>
      </c>
      <c r="G614" s="5"/>
      <c r="H614" s="5"/>
      <c r="I614" s="5"/>
      <c r="J614" s="5"/>
      <c r="K614" s="5"/>
      <c r="L614" s="5" t="e">
        <v>#N/A</v>
      </c>
      <c r="M614" s="5" t="s">
        <v>10445</v>
      </c>
      <c r="N614" s="5" t="s">
        <v>8338</v>
      </c>
      <c r="O614" s="5" t="s">
        <v>6398</v>
      </c>
      <c r="P614" s="5" t="s">
        <v>6398</v>
      </c>
      <c r="Q614" s="5"/>
      <c r="R614" s="8">
        <v>46111</v>
      </c>
      <c r="S614" s="8">
        <v>46114</v>
      </c>
    </row>
    <row r="615" spans="1:19" x14ac:dyDescent="0.25">
      <c r="A615" s="4">
        <v>33485213110</v>
      </c>
      <c r="B615" s="5" t="s">
        <v>6425</v>
      </c>
      <c r="C615" s="5" t="s">
        <v>6426</v>
      </c>
      <c r="D615" s="6" t="s">
        <v>642</v>
      </c>
      <c r="E615" s="5" t="s">
        <v>2896</v>
      </c>
      <c r="F615" s="7" t="s">
        <v>5024</v>
      </c>
      <c r="G615" s="5"/>
      <c r="H615" s="5"/>
      <c r="I615" s="5"/>
      <c r="J615" s="5"/>
      <c r="K615" s="5"/>
      <c r="L615" s="5" t="e">
        <v>#N/A</v>
      </c>
      <c r="M615" s="5" t="s">
        <v>10446</v>
      </c>
      <c r="N615" s="5" t="s">
        <v>8339</v>
      </c>
      <c r="O615" s="5" t="s">
        <v>6398</v>
      </c>
      <c r="P615" s="5" t="s">
        <v>6398</v>
      </c>
      <c r="Q615" s="9" t="s">
        <v>7105</v>
      </c>
      <c r="R615" s="8">
        <v>46111</v>
      </c>
      <c r="S615" s="8">
        <v>46114</v>
      </c>
    </row>
    <row r="616" spans="1:19" x14ac:dyDescent="0.25">
      <c r="A616" s="4">
        <v>33255104253</v>
      </c>
      <c r="B616" s="5" t="s">
        <v>6425</v>
      </c>
      <c r="C616" s="5" t="s">
        <v>6426</v>
      </c>
      <c r="D616" s="6" t="s">
        <v>643</v>
      </c>
      <c r="E616" s="5" t="s">
        <v>2897</v>
      </c>
      <c r="F616" s="7" t="s">
        <v>5025</v>
      </c>
      <c r="G616" s="5"/>
      <c r="H616" s="5"/>
      <c r="I616" s="5"/>
      <c r="J616" s="5"/>
      <c r="K616" s="5"/>
      <c r="L616" s="5" t="e">
        <v>#N/A</v>
      </c>
      <c r="M616" s="5" t="s">
        <v>7107</v>
      </c>
      <c r="N616" s="5" t="s">
        <v>8065</v>
      </c>
      <c r="O616" s="5" t="s">
        <v>6398</v>
      </c>
      <c r="P616" s="5" t="s">
        <v>6398</v>
      </c>
      <c r="Q616" s="9" t="s">
        <v>7106</v>
      </c>
      <c r="R616" s="8">
        <v>46111</v>
      </c>
      <c r="S616" s="8">
        <v>46114</v>
      </c>
    </row>
    <row r="617" spans="1:19" x14ac:dyDescent="0.25">
      <c r="A617" s="4">
        <v>33381710910</v>
      </c>
      <c r="B617" s="5" t="s">
        <v>6425</v>
      </c>
      <c r="C617" s="5" t="s">
        <v>6426</v>
      </c>
      <c r="D617" s="6" t="s">
        <v>645</v>
      </c>
      <c r="E617" s="5" t="s">
        <v>2899</v>
      </c>
      <c r="F617" s="7" t="s">
        <v>5027</v>
      </c>
      <c r="G617" s="5"/>
      <c r="H617" s="5"/>
      <c r="I617" s="5"/>
      <c r="J617" s="5"/>
      <c r="K617" s="5"/>
      <c r="L617" s="5" t="e">
        <v>#N/A</v>
      </c>
      <c r="M617" s="5" t="s">
        <v>7110</v>
      </c>
      <c r="N617" s="5" t="s">
        <v>8341</v>
      </c>
      <c r="O617" s="5" t="s">
        <v>6398</v>
      </c>
      <c r="P617" s="5" t="s">
        <v>6398</v>
      </c>
      <c r="Q617" s="9" t="s">
        <v>7109</v>
      </c>
      <c r="R617" s="8">
        <v>46111</v>
      </c>
      <c r="S617" s="8">
        <v>46114</v>
      </c>
    </row>
    <row r="618" spans="1:19" x14ac:dyDescent="0.25">
      <c r="A618" s="4">
        <v>33982464535</v>
      </c>
      <c r="B618" s="5" t="s">
        <v>6425</v>
      </c>
      <c r="C618" s="5" t="s">
        <v>6426</v>
      </c>
      <c r="D618" s="6" t="s">
        <v>647</v>
      </c>
      <c r="E618" s="5" t="s">
        <v>2901</v>
      </c>
      <c r="F618" s="7" t="s">
        <v>5029</v>
      </c>
      <c r="G618" s="5"/>
      <c r="H618" s="5"/>
      <c r="I618" s="5"/>
      <c r="J618" s="5"/>
      <c r="K618" s="5"/>
      <c r="L618" s="5" t="e">
        <v>#N/A</v>
      </c>
      <c r="M618" s="5" t="s">
        <v>7112</v>
      </c>
      <c r="N618" s="5" t="s">
        <v>8343</v>
      </c>
      <c r="O618" s="5" t="s">
        <v>6398</v>
      </c>
      <c r="P618" s="5" t="s">
        <v>6398</v>
      </c>
      <c r="Q618" s="5" t="s">
        <v>11105</v>
      </c>
      <c r="R618" s="8">
        <v>46111</v>
      </c>
      <c r="S618" s="8">
        <v>46114</v>
      </c>
    </row>
    <row r="619" spans="1:19" x14ac:dyDescent="0.25">
      <c r="A619" s="4">
        <v>33978810707</v>
      </c>
      <c r="B619" s="5" t="s">
        <v>6425</v>
      </c>
      <c r="C619" s="5" t="s">
        <v>6426</v>
      </c>
      <c r="D619" s="6" t="s">
        <v>648</v>
      </c>
      <c r="E619" s="5" t="s">
        <v>2902</v>
      </c>
      <c r="F619" s="7" t="s">
        <v>4468</v>
      </c>
      <c r="G619" s="5"/>
      <c r="H619" s="5"/>
      <c r="I619" s="5"/>
      <c r="J619" s="5"/>
      <c r="K619" s="5"/>
      <c r="L619" s="5" t="e">
        <v>#N/A</v>
      </c>
      <c r="M619" s="5" t="s">
        <v>10449</v>
      </c>
      <c r="N619" s="5" t="s">
        <v>8344</v>
      </c>
      <c r="O619" s="5" t="s">
        <v>6398</v>
      </c>
      <c r="P619" s="5" t="s">
        <v>6398</v>
      </c>
      <c r="Q619" s="9" t="s">
        <v>7113</v>
      </c>
      <c r="R619" s="8">
        <v>46111</v>
      </c>
      <c r="S619" s="8">
        <v>46114</v>
      </c>
    </row>
    <row r="620" spans="1:19" x14ac:dyDescent="0.25">
      <c r="A620" s="4">
        <v>33130791750</v>
      </c>
      <c r="B620" s="5" t="s">
        <v>6425</v>
      </c>
      <c r="C620" s="5" t="s">
        <v>6426</v>
      </c>
      <c r="D620" s="6" t="s">
        <v>649</v>
      </c>
      <c r="E620" s="5" t="s">
        <v>2903</v>
      </c>
      <c r="F620" s="7" t="s">
        <v>5030</v>
      </c>
      <c r="G620" s="5"/>
      <c r="H620" s="5"/>
      <c r="I620" s="5"/>
      <c r="J620" s="5"/>
      <c r="K620" s="5"/>
      <c r="L620" s="5" t="e">
        <v>#N/A</v>
      </c>
      <c r="M620" s="5" t="s">
        <v>10450</v>
      </c>
      <c r="N620" s="5" t="s">
        <v>8345</v>
      </c>
      <c r="O620" s="5" t="s">
        <v>6398</v>
      </c>
      <c r="P620" s="5" t="s">
        <v>6398</v>
      </c>
      <c r="Q620" s="9" t="s">
        <v>7114</v>
      </c>
      <c r="R620" s="8">
        <v>46111</v>
      </c>
      <c r="S620" s="8">
        <v>46114</v>
      </c>
    </row>
    <row r="621" spans="1:19" x14ac:dyDescent="0.25">
      <c r="A621" s="4">
        <v>33156205000</v>
      </c>
      <c r="B621" s="5" t="s">
        <v>6425</v>
      </c>
      <c r="C621" s="5" t="s">
        <v>6426</v>
      </c>
      <c r="D621" s="6" t="s">
        <v>652</v>
      </c>
      <c r="E621" s="5" t="s">
        <v>2906</v>
      </c>
      <c r="F621" s="7" t="s">
        <v>5033</v>
      </c>
      <c r="G621" s="5"/>
      <c r="H621" s="5"/>
      <c r="I621" s="5"/>
      <c r="J621" s="5"/>
      <c r="K621" s="5"/>
      <c r="L621" s="5" t="e">
        <v>#N/A</v>
      </c>
      <c r="M621" s="5" t="s">
        <v>7115</v>
      </c>
      <c r="N621" s="5" t="s">
        <v>8346</v>
      </c>
      <c r="O621" s="5" t="s">
        <v>6398</v>
      </c>
      <c r="P621" s="5" t="s">
        <v>6398</v>
      </c>
      <c r="Q621" s="5"/>
      <c r="R621" s="8">
        <v>46111</v>
      </c>
      <c r="S621" s="8">
        <v>46114</v>
      </c>
    </row>
    <row r="622" spans="1:19" x14ac:dyDescent="0.25">
      <c r="A622" s="4">
        <v>33977218121</v>
      </c>
      <c r="B622" s="5" t="s">
        <v>6425</v>
      </c>
      <c r="C622" s="5" t="s">
        <v>6426</v>
      </c>
      <c r="D622" s="6" t="s">
        <v>653</v>
      </c>
      <c r="E622" s="5" t="s">
        <v>2907</v>
      </c>
      <c r="F622" s="7" t="s">
        <v>5034</v>
      </c>
      <c r="G622" s="5"/>
      <c r="H622" s="5"/>
      <c r="I622" s="5"/>
      <c r="J622" s="5"/>
      <c r="K622" s="5"/>
      <c r="L622" s="5" t="e">
        <v>#N/A</v>
      </c>
      <c r="M622" s="5" t="s">
        <v>7116</v>
      </c>
      <c r="N622" s="5" t="s">
        <v>8347</v>
      </c>
      <c r="O622" s="5" t="s">
        <v>6398</v>
      </c>
      <c r="P622" s="5" t="s">
        <v>6398</v>
      </c>
      <c r="Q622" s="9" t="s">
        <v>7117</v>
      </c>
      <c r="R622" s="8">
        <v>46111</v>
      </c>
      <c r="S622" s="8">
        <v>46114</v>
      </c>
    </row>
    <row r="623" spans="1:19" x14ac:dyDescent="0.25">
      <c r="A623" s="4">
        <v>33478460009</v>
      </c>
      <c r="B623" s="5" t="s">
        <v>6425</v>
      </c>
      <c r="C623" s="5" t="s">
        <v>6426</v>
      </c>
      <c r="D623" s="6" t="s">
        <v>654</v>
      </c>
      <c r="E623" s="5" t="s">
        <v>2908</v>
      </c>
      <c r="F623" s="7" t="s">
        <v>5035</v>
      </c>
      <c r="G623" s="5"/>
      <c r="H623" s="5"/>
      <c r="I623" s="5"/>
      <c r="J623" s="5"/>
      <c r="K623" s="5"/>
      <c r="L623" s="5" t="e">
        <v>#N/A</v>
      </c>
      <c r="M623" s="5" t="s">
        <v>10451</v>
      </c>
      <c r="N623" s="5" t="s">
        <v>8348</v>
      </c>
      <c r="O623" s="5" t="s">
        <v>6398</v>
      </c>
      <c r="P623" s="5" t="s">
        <v>6398</v>
      </c>
      <c r="Q623" s="5" t="s">
        <v>11106</v>
      </c>
      <c r="R623" s="8">
        <v>46111</v>
      </c>
      <c r="S623" s="8">
        <v>46114</v>
      </c>
    </row>
    <row r="624" spans="1:19" x14ac:dyDescent="0.25">
      <c r="A624" s="4">
        <v>33134247070</v>
      </c>
      <c r="B624" s="5" t="s">
        <v>6425</v>
      </c>
      <c r="C624" s="5" t="s">
        <v>6426</v>
      </c>
      <c r="D624" s="6" t="s">
        <v>655</v>
      </c>
      <c r="E624" s="5" t="s">
        <v>2909</v>
      </c>
      <c r="F624" s="7" t="s">
        <v>5036</v>
      </c>
      <c r="G624" s="5"/>
      <c r="H624" s="5"/>
      <c r="I624" s="5"/>
      <c r="J624" s="5"/>
      <c r="K624" s="5"/>
      <c r="L624" s="5" t="e">
        <v>#N/A</v>
      </c>
      <c r="M624" s="5" t="s">
        <v>7118</v>
      </c>
      <c r="N624" s="5" t="s">
        <v>8349</v>
      </c>
      <c r="O624" s="5" t="s">
        <v>6398</v>
      </c>
      <c r="P624" s="5" t="s">
        <v>6398</v>
      </c>
      <c r="Q624" s="9" t="s">
        <v>7119</v>
      </c>
      <c r="R624" s="8">
        <v>46111</v>
      </c>
      <c r="S624" s="8">
        <v>46114</v>
      </c>
    </row>
    <row r="625" spans="1:19" x14ac:dyDescent="0.25">
      <c r="A625" s="4">
        <v>33477803318</v>
      </c>
      <c r="B625" s="5" t="s">
        <v>6425</v>
      </c>
      <c r="C625" s="5" t="s">
        <v>6426</v>
      </c>
      <c r="D625" s="6" t="s">
        <v>656</v>
      </c>
      <c r="E625" s="5" t="s">
        <v>2910</v>
      </c>
      <c r="F625" s="7" t="s">
        <v>5037</v>
      </c>
      <c r="G625" s="5"/>
      <c r="H625" s="5"/>
      <c r="I625" s="5"/>
      <c r="J625" s="5"/>
      <c r="K625" s="5"/>
      <c r="L625" s="5" t="e">
        <v>#N/A</v>
      </c>
      <c r="M625" s="5" t="s">
        <v>7120</v>
      </c>
      <c r="N625" s="5" t="s">
        <v>8350</v>
      </c>
      <c r="O625" s="5" t="s">
        <v>6398</v>
      </c>
      <c r="P625" s="5" t="s">
        <v>6398</v>
      </c>
      <c r="Q625" s="9" t="s">
        <v>7121</v>
      </c>
      <c r="R625" s="8">
        <v>46111</v>
      </c>
      <c r="S625" s="8">
        <v>46114</v>
      </c>
    </row>
    <row r="626" spans="1:19" x14ac:dyDescent="0.25">
      <c r="A626" s="4">
        <v>33471616207</v>
      </c>
      <c r="B626" s="5" t="s">
        <v>6425</v>
      </c>
      <c r="C626" s="5" t="s">
        <v>6426</v>
      </c>
      <c r="D626" s="6" t="s">
        <v>664</v>
      </c>
      <c r="E626" s="5" t="s">
        <v>2918</v>
      </c>
      <c r="F626" s="7" t="s">
        <v>5044</v>
      </c>
      <c r="G626" s="5"/>
      <c r="H626" s="5"/>
      <c r="I626" s="5"/>
      <c r="J626" s="5"/>
      <c r="K626" s="5"/>
      <c r="L626" s="5" t="e">
        <v>#N/A</v>
      </c>
      <c r="M626" s="5" t="s">
        <v>10453</v>
      </c>
      <c r="N626" s="5" t="s">
        <v>8352</v>
      </c>
      <c r="O626" s="5" t="s">
        <v>6398</v>
      </c>
      <c r="P626" s="5" t="s">
        <v>6398</v>
      </c>
      <c r="Q626" s="9" t="s">
        <v>7125</v>
      </c>
      <c r="R626" s="8">
        <v>46111</v>
      </c>
      <c r="S626" s="8">
        <v>46114</v>
      </c>
    </row>
    <row r="627" spans="1:19" x14ac:dyDescent="0.25">
      <c r="A627" s="4">
        <v>33149605757</v>
      </c>
      <c r="B627" s="5" t="s">
        <v>6425</v>
      </c>
      <c r="C627" s="5" t="s">
        <v>6426</v>
      </c>
      <c r="D627" s="6" t="s">
        <v>665</v>
      </c>
      <c r="E627" s="5" t="s">
        <v>2919</v>
      </c>
      <c r="F627" s="7" t="s">
        <v>5045</v>
      </c>
      <c r="G627" s="5"/>
      <c r="H627" s="5"/>
      <c r="I627" s="5"/>
      <c r="J627" s="5"/>
      <c r="K627" s="5"/>
      <c r="L627" s="5" t="e">
        <v>#N/A</v>
      </c>
      <c r="M627" s="5" t="s">
        <v>7126</v>
      </c>
      <c r="N627" s="5" t="s">
        <v>8353</v>
      </c>
      <c r="O627" s="5" t="s">
        <v>6398</v>
      </c>
      <c r="P627" s="5" t="s">
        <v>6398</v>
      </c>
      <c r="Q627" s="10" t="s">
        <v>11503</v>
      </c>
      <c r="R627" s="8">
        <v>46111</v>
      </c>
      <c r="S627" s="8">
        <v>46114</v>
      </c>
    </row>
    <row r="628" spans="1:19" x14ac:dyDescent="0.25">
      <c r="A628" s="4">
        <v>33384373690</v>
      </c>
      <c r="B628" s="5" t="s">
        <v>6425</v>
      </c>
      <c r="C628" s="5" t="s">
        <v>6426</v>
      </c>
      <c r="D628" s="6" t="s">
        <v>666</v>
      </c>
      <c r="E628" s="5" t="s">
        <v>2920</v>
      </c>
      <c r="F628" s="7" t="s">
        <v>5046</v>
      </c>
      <c r="G628" s="5"/>
      <c r="H628" s="5"/>
      <c r="I628" s="5"/>
      <c r="J628" s="5"/>
      <c r="K628" s="5"/>
      <c r="L628" s="5" t="e">
        <v>#N/A</v>
      </c>
      <c r="M628" s="5" t="s">
        <v>10454</v>
      </c>
      <c r="N628" s="5" t="s">
        <v>8354</v>
      </c>
      <c r="O628" s="5" t="s">
        <v>6398</v>
      </c>
      <c r="P628" s="5" t="s">
        <v>6398</v>
      </c>
      <c r="Q628" s="9" t="s">
        <v>7127</v>
      </c>
      <c r="R628" s="8">
        <v>46111</v>
      </c>
      <c r="S628" s="8">
        <v>46114</v>
      </c>
    </row>
    <row r="629" spans="1:19" x14ac:dyDescent="0.25">
      <c r="A629" s="4">
        <v>33783488925</v>
      </c>
      <c r="B629" s="5" t="s">
        <v>6425</v>
      </c>
      <c r="C629" s="5" t="s">
        <v>6426</v>
      </c>
      <c r="D629" s="6" t="s">
        <v>669</v>
      </c>
      <c r="E629" s="5" t="s">
        <v>2923</v>
      </c>
      <c r="F629" s="7" t="s">
        <v>5049</v>
      </c>
      <c r="G629" s="5"/>
      <c r="H629" s="5"/>
      <c r="I629" s="5"/>
      <c r="J629" s="5"/>
      <c r="K629" s="5"/>
      <c r="L629" s="5" t="e">
        <v>#N/A</v>
      </c>
      <c r="M629" s="5" t="s">
        <v>7129</v>
      </c>
      <c r="N629" s="5" t="s">
        <v>8356</v>
      </c>
      <c r="O629" s="5" t="s">
        <v>6398</v>
      </c>
      <c r="P629" s="5" t="s">
        <v>6398</v>
      </c>
      <c r="Q629" s="9" t="s">
        <v>7130</v>
      </c>
      <c r="R629" s="8">
        <v>46111</v>
      </c>
      <c r="S629" s="8">
        <v>46114</v>
      </c>
    </row>
    <row r="630" spans="1:19" x14ac:dyDescent="0.25">
      <c r="A630" s="4">
        <v>33609056623</v>
      </c>
      <c r="B630" s="5" t="s">
        <v>6425</v>
      </c>
      <c r="C630" s="5" t="s">
        <v>6426</v>
      </c>
      <c r="D630" s="6" t="s">
        <v>670</v>
      </c>
      <c r="E630" s="5" t="s">
        <v>2924</v>
      </c>
      <c r="F630" s="7" t="s">
        <v>5050</v>
      </c>
      <c r="G630" s="5"/>
      <c r="H630" s="5"/>
      <c r="I630" s="5"/>
      <c r="J630" s="5"/>
      <c r="K630" s="5"/>
      <c r="L630" s="5" t="e">
        <v>#N/A</v>
      </c>
      <c r="M630" s="5" t="s">
        <v>10456</v>
      </c>
      <c r="N630" s="5" t="s">
        <v>8357</v>
      </c>
      <c r="O630" s="5" t="s">
        <v>6398</v>
      </c>
      <c r="P630" s="5" t="s">
        <v>6398</v>
      </c>
      <c r="Q630" s="9" t="s">
        <v>7131</v>
      </c>
      <c r="R630" s="8">
        <v>46111</v>
      </c>
      <c r="S630" s="8">
        <v>46114</v>
      </c>
    </row>
    <row r="631" spans="1:19" x14ac:dyDescent="0.25">
      <c r="A631" s="4" t="s">
        <v>6446</v>
      </c>
      <c r="B631" s="5" t="s">
        <v>6425</v>
      </c>
      <c r="C631" s="5" t="s">
        <v>6426</v>
      </c>
      <c r="D631" s="6" t="s">
        <v>674</v>
      </c>
      <c r="E631" s="5" t="s">
        <v>2928</v>
      </c>
      <c r="F631" s="7" t="s">
        <v>5053</v>
      </c>
      <c r="G631" s="5"/>
      <c r="H631" s="5"/>
      <c r="I631" s="5"/>
      <c r="J631" s="5"/>
      <c r="K631" s="5"/>
      <c r="L631" s="5" t="e">
        <v>#N/A</v>
      </c>
      <c r="M631" s="5" t="s">
        <v>7135</v>
      </c>
      <c r="N631" s="5" t="s">
        <v>8359</v>
      </c>
      <c r="O631" s="5" t="s">
        <v>6398</v>
      </c>
      <c r="P631" s="5" t="s">
        <v>6398</v>
      </c>
      <c r="Q631" s="9" t="s">
        <v>7133</v>
      </c>
      <c r="R631" s="8">
        <v>46111</v>
      </c>
      <c r="S631" s="8">
        <v>46114</v>
      </c>
    </row>
    <row r="632" spans="1:19" x14ac:dyDescent="0.25">
      <c r="A632" s="4">
        <v>33475826370</v>
      </c>
      <c r="B632" s="5" t="s">
        <v>6425</v>
      </c>
      <c r="C632" s="5" t="s">
        <v>6426</v>
      </c>
      <c r="D632" s="6" t="s">
        <v>677</v>
      </c>
      <c r="E632" s="5" t="s">
        <v>2931</v>
      </c>
      <c r="F632" s="7" t="s">
        <v>5056</v>
      </c>
      <c r="G632" s="5"/>
      <c r="H632" s="5"/>
      <c r="I632" s="5"/>
      <c r="J632" s="5"/>
      <c r="K632" s="5"/>
      <c r="L632" s="5" t="e">
        <v>#N/A</v>
      </c>
      <c r="M632" s="5" t="s">
        <v>10459</v>
      </c>
      <c r="N632" s="5" t="s">
        <v>8362</v>
      </c>
      <c r="O632" s="5" t="s">
        <v>6398</v>
      </c>
      <c r="P632" s="5" t="s">
        <v>6398</v>
      </c>
      <c r="Q632" s="5" t="s">
        <v>11107</v>
      </c>
      <c r="R632" s="8">
        <v>46111</v>
      </c>
      <c r="S632" s="8">
        <v>46114</v>
      </c>
    </row>
    <row r="633" spans="1:19" x14ac:dyDescent="0.25">
      <c r="A633" s="4">
        <v>33388545710</v>
      </c>
      <c r="B633" s="5" t="s">
        <v>6425</v>
      </c>
      <c r="C633" s="5" t="s">
        <v>6426</v>
      </c>
      <c r="D633" s="6" t="s">
        <v>678</v>
      </c>
      <c r="E633" s="5" t="s">
        <v>2932</v>
      </c>
      <c r="F633" s="7" t="s">
        <v>5057</v>
      </c>
      <c r="G633" s="5"/>
      <c r="H633" s="5"/>
      <c r="I633" s="5"/>
      <c r="J633" s="5"/>
      <c r="K633" s="5"/>
      <c r="L633" s="5" t="e">
        <v>#N/A</v>
      </c>
      <c r="M633" s="5" t="s">
        <v>10460</v>
      </c>
      <c r="N633" s="5" t="s">
        <v>8363</v>
      </c>
      <c r="O633" s="5" t="s">
        <v>6398</v>
      </c>
      <c r="P633" s="5" t="s">
        <v>6398</v>
      </c>
      <c r="Q633" s="9" t="s">
        <v>7138</v>
      </c>
      <c r="R633" s="8">
        <v>46111</v>
      </c>
      <c r="S633" s="8">
        <v>46114</v>
      </c>
    </row>
    <row r="634" spans="1:19" x14ac:dyDescent="0.25">
      <c r="A634" s="4" t="s">
        <v>6446</v>
      </c>
      <c r="B634" s="5" t="s">
        <v>6425</v>
      </c>
      <c r="C634" s="5" t="s">
        <v>6426</v>
      </c>
      <c r="D634" s="6" t="s">
        <v>684</v>
      </c>
      <c r="E634" s="5" t="s">
        <v>2938</v>
      </c>
      <c r="F634" s="7" t="s">
        <v>4471</v>
      </c>
      <c r="G634" s="5"/>
      <c r="H634" s="5"/>
      <c r="I634" s="5"/>
      <c r="J634" s="5"/>
      <c r="K634" s="5"/>
      <c r="L634" s="5" t="e">
        <v>#N/A</v>
      </c>
      <c r="M634" s="5" t="s">
        <v>6446</v>
      </c>
      <c r="N634" s="5"/>
      <c r="O634" s="5" t="s">
        <v>6398</v>
      </c>
      <c r="P634" s="5" t="s">
        <v>6398</v>
      </c>
      <c r="Q634" s="10"/>
      <c r="R634" s="8">
        <v>46111</v>
      </c>
      <c r="S634" s="8">
        <v>46114</v>
      </c>
    </row>
    <row r="635" spans="1:19" x14ac:dyDescent="0.25">
      <c r="A635" s="4">
        <v>33450011158</v>
      </c>
      <c r="B635" s="5" t="s">
        <v>6425</v>
      </c>
      <c r="C635" s="5" t="s">
        <v>6426</v>
      </c>
      <c r="D635" s="6" t="s">
        <v>687</v>
      </c>
      <c r="E635" s="5" t="s">
        <v>2940</v>
      </c>
      <c r="F635" s="7" t="s">
        <v>5064</v>
      </c>
      <c r="G635" s="5"/>
      <c r="H635" s="5"/>
      <c r="I635" s="5"/>
      <c r="J635" s="5"/>
      <c r="K635" s="5"/>
      <c r="L635" s="5" t="e">
        <v>#N/A</v>
      </c>
      <c r="M635" s="5" t="s">
        <v>10463</v>
      </c>
      <c r="N635" s="5" t="s">
        <v>8368</v>
      </c>
      <c r="O635" s="5" t="s">
        <v>6398</v>
      </c>
      <c r="P635" s="5" t="s">
        <v>6398</v>
      </c>
      <c r="Q635" s="9" t="s">
        <v>7145</v>
      </c>
      <c r="R635" s="8">
        <v>46111</v>
      </c>
      <c r="S635" s="8">
        <v>46114</v>
      </c>
    </row>
    <row r="636" spans="1:19" x14ac:dyDescent="0.25">
      <c r="A636" s="4">
        <v>33254320862</v>
      </c>
      <c r="B636" s="5" t="s">
        <v>6425</v>
      </c>
      <c r="C636" s="5" t="s">
        <v>6426</v>
      </c>
      <c r="D636" s="6" t="s">
        <v>689</v>
      </c>
      <c r="E636" s="5" t="s">
        <v>2942</v>
      </c>
      <c r="F636" s="7" t="s">
        <v>5066</v>
      </c>
      <c r="G636" s="5"/>
      <c r="H636" s="5"/>
      <c r="I636" s="5"/>
      <c r="J636" s="5"/>
      <c r="K636" s="5"/>
      <c r="L636" s="5" t="e">
        <v>#N/A</v>
      </c>
      <c r="M636" s="5" t="s">
        <v>10464</v>
      </c>
      <c r="N636" s="5" t="s">
        <v>8369</v>
      </c>
      <c r="O636" s="5" t="s">
        <v>6398</v>
      </c>
      <c r="P636" s="5" t="s">
        <v>6398</v>
      </c>
      <c r="Q636" s="9" t="s">
        <v>7146</v>
      </c>
      <c r="R636" s="8">
        <v>46111</v>
      </c>
      <c r="S636" s="8">
        <v>46114</v>
      </c>
    </row>
    <row r="637" spans="1:19" x14ac:dyDescent="0.25">
      <c r="A637" s="4">
        <v>33582952662</v>
      </c>
      <c r="B637" s="5" t="s">
        <v>6425</v>
      </c>
      <c r="C637" s="5" t="s">
        <v>6426</v>
      </c>
      <c r="D637" s="6" t="s">
        <v>690</v>
      </c>
      <c r="E637" s="5" t="s">
        <v>2943</v>
      </c>
      <c r="F637" s="7" t="s">
        <v>5067</v>
      </c>
      <c r="G637" s="5"/>
      <c r="H637" s="5"/>
      <c r="I637" s="5"/>
      <c r="J637" s="5"/>
      <c r="K637" s="5"/>
      <c r="L637" s="5" t="e">
        <v>#N/A</v>
      </c>
      <c r="M637" s="5" t="s">
        <v>6398</v>
      </c>
      <c r="N637" s="5" t="s">
        <v>6398</v>
      </c>
      <c r="O637" s="5" t="s">
        <v>6398</v>
      </c>
      <c r="P637" s="5" t="s">
        <v>6398</v>
      </c>
      <c r="Q637" s="9" t="s">
        <v>7147</v>
      </c>
      <c r="R637" s="8">
        <v>46111</v>
      </c>
      <c r="S637" s="8">
        <v>46114</v>
      </c>
    </row>
    <row r="638" spans="1:19" x14ac:dyDescent="0.25">
      <c r="A638" s="4">
        <v>33479652484</v>
      </c>
      <c r="B638" s="5" t="s">
        <v>6425</v>
      </c>
      <c r="C638" s="5" t="s">
        <v>6426</v>
      </c>
      <c r="D638" s="6" t="s">
        <v>691</v>
      </c>
      <c r="E638" s="5" t="s">
        <v>2944</v>
      </c>
      <c r="F638" s="7" t="s">
        <v>5068</v>
      </c>
      <c r="G638" s="5"/>
      <c r="H638" s="5"/>
      <c r="I638" s="5"/>
      <c r="J638" s="5"/>
      <c r="K638" s="5"/>
      <c r="L638" s="5" t="e">
        <v>#N/A</v>
      </c>
      <c r="M638" s="5" t="s">
        <v>10465</v>
      </c>
      <c r="N638" s="5" t="s">
        <v>8370</v>
      </c>
      <c r="O638" s="5" t="s">
        <v>6398</v>
      </c>
      <c r="P638" s="5" t="s">
        <v>6398</v>
      </c>
      <c r="Q638" s="9" t="s">
        <v>7148</v>
      </c>
      <c r="R638" s="8">
        <v>46111</v>
      </c>
      <c r="S638" s="8">
        <v>46114</v>
      </c>
    </row>
    <row r="639" spans="1:19" x14ac:dyDescent="0.25">
      <c r="A639" s="4">
        <v>33155872222</v>
      </c>
      <c r="B639" s="5" t="s">
        <v>6425</v>
      </c>
      <c r="C639" s="5" t="s">
        <v>6426</v>
      </c>
      <c r="D639" s="6" t="s">
        <v>693</v>
      </c>
      <c r="E639" s="5" t="s">
        <v>2946</v>
      </c>
      <c r="F639" s="7" t="s">
        <v>5070</v>
      </c>
      <c r="G639" s="5"/>
      <c r="H639" s="5"/>
      <c r="I639" s="5"/>
      <c r="J639" s="5"/>
      <c r="K639" s="5"/>
      <c r="L639" s="5" t="e">
        <v>#N/A</v>
      </c>
      <c r="M639" s="5" t="s">
        <v>10466</v>
      </c>
      <c r="N639" s="5" t="s">
        <v>8371</v>
      </c>
      <c r="O639" s="5" t="s">
        <v>6398</v>
      </c>
      <c r="P639" s="5" t="s">
        <v>6398</v>
      </c>
      <c r="Q639" s="9" t="s">
        <v>7149</v>
      </c>
      <c r="R639" s="8">
        <v>46111</v>
      </c>
      <c r="S639" s="8">
        <v>46114</v>
      </c>
    </row>
    <row r="640" spans="1:19" x14ac:dyDescent="0.25">
      <c r="A640" s="4">
        <v>33178910332</v>
      </c>
      <c r="B640" s="5" t="s">
        <v>6425</v>
      </c>
      <c r="C640" s="5" t="s">
        <v>6426</v>
      </c>
      <c r="D640" s="6" t="s">
        <v>695</v>
      </c>
      <c r="E640" s="5" t="s">
        <v>2948</v>
      </c>
      <c r="F640" s="7" t="s">
        <v>5072</v>
      </c>
      <c r="G640" s="5"/>
      <c r="H640" s="5"/>
      <c r="I640" s="5"/>
      <c r="J640" s="5"/>
      <c r="K640" s="5"/>
      <c r="L640" s="5" t="e">
        <v>#N/A</v>
      </c>
      <c r="M640" s="5" t="s">
        <v>7150</v>
      </c>
      <c r="N640" s="5" t="s">
        <v>6426</v>
      </c>
      <c r="O640" s="5" t="s">
        <v>6398</v>
      </c>
      <c r="P640" s="5" t="s">
        <v>6398</v>
      </c>
      <c r="Q640" s="9" t="s">
        <v>7151</v>
      </c>
      <c r="R640" s="8">
        <v>46111</v>
      </c>
      <c r="S640" s="8">
        <v>46114</v>
      </c>
    </row>
    <row r="641" spans="1:19" x14ac:dyDescent="0.25">
      <c r="A641" s="4">
        <v>33687345907</v>
      </c>
      <c r="B641" s="5" t="s">
        <v>6425</v>
      </c>
      <c r="C641" s="5" t="s">
        <v>6426</v>
      </c>
      <c r="D641" s="6" t="s">
        <v>696</v>
      </c>
      <c r="E641" s="5" t="s">
        <v>2949</v>
      </c>
      <c r="F641" s="7" t="s">
        <v>4728</v>
      </c>
      <c r="G641" s="5"/>
      <c r="H641" s="5"/>
      <c r="I641" s="5"/>
      <c r="J641" s="5"/>
      <c r="K641" s="5"/>
      <c r="L641" s="5" t="e">
        <v>#N/A</v>
      </c>
      <c r="M641" s="5" t="s">
        <v>10467</v>
      </c>
      <c r="N641" s="5" t="s">
        <v>6426</v>
      </c>
      <c r="O641" s="5" t="s">
        <v>6398</v>
      </c>
      <c r="P641" s="5" t="s">
        <v>6398</v>
      </c>
      <c r="Q641" s="5"/>
      <c r="R641" s="8">
        <v>46111</v>
      </c>
      <c r="S641" s="8">
        <v>46114</v>
      </c>
    </row>
    <row r="642" spans="1:19" x14ac:dyDescent="0.25">
      <c r="A642" s="4" t="s">
        <v>6446</v>
      </c>
      <c r="B642" s="5" t="s">
        <v>6425</v>
      </c>
      <c r="C642" s="5" t="s">
        <v>6426</v>
      </c>
      <c r="D642" s="6" t="s">
        <v>697</v>
      </c>
      <c r="E642" s="5" t="s">
        <v>2950</v>
      </c>
      <c r="F642" s="7" t="s">
        <v>5073</v>
      </c>
      <c r="G642" s="5"/>
      <c r="H642" s="5"/>
      <c r="I642" s="5"/>
      <c r="J642" s="5"/>
      <c r="K642" s="5"/>
      <c r="L642" s="5" t="e">
        <v>#N/A</v>
      </c>
      <c r="M642" s="5" t="s">
        <v>10468</v>
      </c>
      <c r="N642" s="5" t="s">
        <v>6426</v>
      </c>
      <c r="O642" s="5" t="s">
        <v>6398</v>
      </c>
      <c r="P642" s="5" t="s">
        <v>6398</v>
      </c>
      <c r="Q642" s="5"/>
      <c r="R642" s="8">
        <v>46111</v>
      </c>
      <c r="S642" s="8">
        <v>46114</v>
      </c>
    </row>
    <row r="643" spans="1:19" x14ac:dyDescent="0.25">
      <c r="A643" s="4">
        <v>33426318360</v>
      </c>
      <c r="B643" s="5" t="s">
        <v>6425</v>
      </c>
      <c r="C643" s="5" t="s">
        <v>6426</v>
      </c>
      <c r="D643" s="6" t="s">
        <v>698</v>
      </c>
      <c r="E643" s="5" t="s">
        <v>2951</v>
      </c>
      <c r="F643" s="7" t="s">
        <v>5074</v>
      </c>
      <c r="G643" s="5"/>
      <c r="H643" s="5"/>
      <c r="I643" s="5"/>
      <c r="J643" s="5"/>
      <c r="K643" s="5"/>
      <c r="L643" s="5" t="e">
        <v>#N/A</v>
      </c>
      <c r="M643" s="5" t="s">
        <v>10469</v>
      </c>
      <c r="N643" s="5" t="s">
        <v>8372</v>
      </c>
      <c r="O643" s="5" t="s">
        <v>6398</v>
      </c>
      <c r="P643" s="5" t="s">
        <v>6398</v>
      </c>
      <c r="Q643" s="5" t="s">
        <v>11108</v>
      </c>
      <c r="R643" s="8">
        <v>46111</v>
      </c>
      <c r="S643" s="8">
        <v>46114</v>
      </c>
    </row>
    <row r="644" spans="1:19" x14ac:dyDescent="0.25">
      <c r="A644" s="4">
        <v>33474011010</v>
      </c>
      <c r="B644" s="5" t="s">
        <v>6425</v>
      </c>
      <c r="C644" s="5" t="s">
        <v>6426</v>
      </c>
      <c r="D644" s="6" t="s">
        <v>701</v>
      </c>
      <c r="E644" s="5" t="s">
        <v>2954</v>
      </c>
      <c r="F644" s="7" t="s">
        <v>5077</v>
      </c>
      <c r="G644" s="5"/>
      <c r="H644" s="5"/>
      <c r="I644" s="5"/>
      <c r="J644" s="5"/>
      <c r="K644" s="5"/>
      <c r="L644" s="5" t="e">
        <v>#N/A</v>
      </c>
      <c r="M644" s="5" t="s">
        <v>7154</v>
      </c>
      <c r="N644" s="5" t="s">
        <v>8374</v>
      </c>
      <c r="O644" s="5" t="s">
        <v>6398</v>
      </c>
      <c r="P644" s="5" t="s">
        <v>6398</v>
      </c>
      <c r="Q644" s="9" t="s">
        <v>7153</v>
      </c>
      <c r="R644" s="8">
        <v>46111</v>
      </c>
      <c r="S644" s="8">
        <v>46114</v>
      </c>
    </row>
    <row r="645" spans="1:19" x14ac:dyDescent="0.25">
      <c r="A645" s="4">
        <v>33423100166</v>
      </c>
      <c r="B645" s="5" t="s">
        <v>6425</v>
      </c>
      <c r="C645" s="5" t="s">
        <v>6426</v>
      </c>
      <c r="D645" s="6" t="s">
        <v>707</v>
      </c>
      <c r="E645" s="5" t="s">
        <v>2960</v>
      </c>
      <c r="F645" s="7" t="s">
        <v>5083</v>
      </c>
      <c r="G645" s="5"/>
      <c r="H645" s="5"/>
      <c r="I645" s="5"/>
      <c r="J645" s="5"/>
      <c r="K645" s="5"/>
      <c r="L645" s="5" t="e">
        <v>#N/A</v>
      </c>
      <c r="M645" s="5" t="s">
        <v>10472</v>
      </c>
      <c r="N645" s="5" t="s">
        <v>8377</v>
      </c>
      <c r="O645" s="5" t="s">
        <v>6398</v>
      </c>
      <c r="P645" s="5" t="s">
        <v>6398</v>
      </c>
      <c r="Q645" s="9" t="s">
        <v>7157</v>
      </c>
      <c r="R645" s="8">
        <v>46111</v>
      </c>
      <c r="S645" s="8">
        <v>46114</v>
      </c>
    </row>
    <row r="646" spans="1:19" x14ac:dyDescent="0.25">
      <c r="A646" s="4" t="s">
        <v>6446</v>
      </c>
      <c r="B646" s="5" t="s">
        <v>6425</v>
      </c>
      <c r="C646" s="5" t="s">
        <v>6426</v>
      </c>
      <c r="D646" s="6" t="s">
        <v>708</v>
      </c>
      <c r="E646" s="5" t="s">
        <v>2961</v>
      </c>
      <c r="F646" s="7" t="s">
        <v>5084</v>
      </c>
      <c r="G646" s="5"/>
      <c r="H646" s="5"/>
      <c r="I646" s="5"/>
      <c r="J646" s="5"/>
      <c r="K646" s="5"/>
      <c r="L646" s="5" t="e">
        <v>#N/A</v>
      </c>
      <c r="M646" s="5" t="s">
        <v>6446</v>
      </c>
      <c r="N646" s="5"/>
      <c r="O646" s="5" t="s">
        <v>6398</v>
      </c>
      <c r="P646" s="5" t="s">
        <v>6398</v>
      </c>
      <c r="Q646" s="5"/>
      <c r="R646" s="8">
        <v>46111</v>
      </c>
      <c r="S646" s="8">
        <v>46114</v>
      </c>
    </row>
    <row r="647" spans="1:19" x14ac:dyDescent="0.25">
      <c r="A647" s="4">
        <v>33474723582</v>
      </c>
      <c r="B647" s="5" t="s">
        <v>6425</v>
      </c>
      <c r="C647" s="5" t="s">
        <v>6426</v>
      </c>
      <c r="D647" s="6" t="s">
        <v>710</v>
      </c>
      <c r="E647" s="5" t="s">
        <v>2963</v>
      </c>
      <c r="F647" s="7" t="s">
        <v>5086</v>
      </c>
      <c r="G647" s="5"/>
      <c r="H647" s="5"/>
      <c r="I647" s="5"/>
      <c r="J647" s="5"/>
      <c r="K647" s="5"/>
      <c r="L647" s="5" t="e">
        <v>#N/A</v>
      </c>
      <c r="M647" s="5" t="s">
        <v>10473</v>
      </c>
      <c r="N647" s="5" t="s">
        <v>8378</v>
      </c>
      <c r="O647" s="5" t="s">
        <v>6398</v>
      </c>
      <c r="P647" s="5" t="s">
        <v>6398</v>
      </c>
      <c r="Q647" s="9" t="s">
        <v>7158</v>
      </c>
      <c r="R647" s="8">
        <v>46111</v>
      </c>
      <c r="S647" s="8">
        <v>46114</v>
      </c>
    </row>
    <row r="648" spans="1:19" x14ac:dyDescent="0.25">
      <c r="A648" s="4">
        <v>33139132082</v>
      </c>
      <c r="B648" s="5" t="s">
        <v>6425</v>
      </c>
      <c r="C648" s="5" t="s">
        <v>6426</v>
      </c>
      <c r="D648" s="6" t="s">
        <v>711</v>
      </c>
      <c r="E648" s="5" t="s">
        <v>2964</v>
      </c>
      <c r="F648" s="7" t="s">
        <v>5087</v>
      </c>
      <c r="G648" s="5"/>
      <c r="H648" s="5"/>
      <c r="I648" s="5"/>
      <c r="J648" s="5"/>
      <c r="K648" s="5"/>
      <c r="L648" s="5" t="e">
        <v>#N/A</v>
      </c>
      <c r="M648" s="5" t="s">
        <v>10474</v>
      </c>
      <c r="N648" s="5" t="s">
        <v>8379</v>
      </c>
      <c r="O648" s="5" t="s">
        <v>6398</v>
      </c>
      <c r="P648" s="5" t="s">
        <v>6398</v>
      </c>
      <c r="Q648" s="9" t="s">
        <v>7159</v>
      </c>
      <c r="R648" s="8">
        <v>46111</v>
      </c>
      <c r="S648" s="8">
        <v>46114</v>
      </c>
    </row>
    <row r="649" spans="1:19" x14ac:dyDescent="0.25">
      <c r="A649" s="4">
        <v>33389815879</v>
      </c>
      <c r="B649" s="5" t="s">
        <v>6425</v>
      </c>
      <c r="C649" s="5" t="s">
        <v>6426</v>
      </c>
      <c r="D649" s="6" t="s">
        <v>713</v>
      </c>
      <c r="E649" s="5" t="s">
        <v>2966</v>
      </c>
      <c r="F649" s="7" t="s">
        <v>5089</v>
      </c>
      <c r="G649" s="5"/>
      <c r="H649" s="5"/>
      <c r="I649" s="5"/>
      <c r="J649" s="5"/>
      <c r="K649" s="5"/>
      <c r="L649" s="5" t="e">
        <v>#N/A</v>
      </c>
      <c r="M649" s="5" t="s">
        <v>10475</v>
      </c>
      <c r="N649" s="5" t="s">
        <v>8380</v>
      </c>
      <c r="O649" s="5" t="s">
        <v>6398</v>
      </c>
      <c r="P649" s="5" t="s">
        <v>6398</v>
      </c>
      <c r="Q649" s="9" t="s">
        <v>7160</v>
      </c>
      <c r="R649" s="8">
        <v>46111</v>
      </c>
      <c r="S649" s="8">
        <v>46114</v>
      </c>
    </row>
    <row r="650" spans="1:19" x14ac:dyDescent="0.25">
      <c r="A650" s="4" t="s">
        <v>6446</v>
      </c>
      <c r="B650" s="5" t="s">
        <v>6425</v>
      </c>
      <c r="C650" s="5" t="s">
        <v>6426</v>
      </c>
      <c r="D650" s="6" t="s">
        <v>714</v>
      </c>
      <c r="E650" s="5" t="s">
        <v>2967</v>
      </c>
      <c r="F650" s="7" t="s">
        <v>4802</v>
      </c>
      <c r="G650" s="5"/>
      <c r="H650" s="5"/>
      <c r="I650" s="5"/>
      <c r="J650" s="5"/>
      <c r="K650" s="5"/>
      <c r="L650" s="5" t="e">
        <v>#N/A</v>
      </c>
      <c r="M650" s="5" t="s">
        <v>6446</v>
      </c>
      <c r="N650" s="5"/>
      <c r="O650" s="5" t="s">
        <v>6398</v>
      </c>
      <c r="P650" s="5" t="s">
        <v>6398</v>
      </c>
      <c r="Q650" s="5"/>
      <c r="R650" s="8">
        <v>46111</v>
      </c>
      <c r="S650" s="8">
        <v>46114</v>
      </c>
    </row>
    <row r="651" spans="1:19" x14ac:dyDescent="0.25">
      <c r="A651" s="4">
        <v>33389820389</v>
      </c>
      <c r="B651" s="5" t="s">
        <v>6425</v>
      </c>
      <c r="C651" s="5" t="s">
        <v>6426</v>
      </c>
      <c r="D651" s="6" t="s">
        <v>720</v>
      </c>
      <c r="E651" s="5" t="s">
        <v>2973</v>
      </c>
      <c r="F651" s="7" t="s">
        <v>5095</v>
      </c>
      <c r="G651" s="5"/>
      <c r="H651" s="5"/>
      <c r="I651" s="5"/>
      <c r="J651" s="5"/>
      <c r="K651" s="5"/>
      <c r="L651" s="5" t="e">
        <v>#N/A</v>
      </c>
      <c r="M651" s="5" t="s">
        <v>10479</v>
      </c>
      <c r="N651" s="5" t="s">
        <v>8384</v>
      </c>
      <c r="O651" s="5" t="s">
        <v>6398</v>
      </c>
      <c r="P651" s="5" t="s">
        <v>6398</v>
      </c>
      <c r="Q651" s="9" t="s">
        <v>7164</v>
      </c>
      <c r="R651" s="8">
        <v>46111</v>
      </c>
      <c r="S651" s="8">
        <v>46114</v>
      </c>
    </row>
    <row r="652" spans="1:19" x14ac:dyDescent="0.25">
      <c r="A652" s="4">
        <v>33475471654</v>
      </c>
      <c r="B652" s="5" t="s">
        <v>6425</v>
      </c>
      <c r="C652" s="5" t="s">
        <v>6426</v>
      </c>
      <c r="D652" s="6" t="s">
        <v>722</v>
      </c>
      <c r="E652" s="5" t="s">
        <v>2975</v>
      </c>
      <c r="F652" s="7" t="s">
        <v>5097</v>
      </c>
      <c r="G652" s="5"/>
      <c r="H652" s="5"/>
      <c r="I652" s="5"/>
      <c r="J652" s="5"/>
      <c r="K652" s="5"/>
      <c r="L652" s="5" t="e">
        <v>#N/A</v>
      </c>
      <c r="M652" s="5" t="s">
        <v>10480</v>
      </c>
      <c r="N652" s="5" t="s">
        <v>8386</v>
      </c>
      <c r="O652" s="5" t="s">
        <v>6398</v>
      </c>
      <c r="P652" s="5" t="s">
        <v>6398</v>
      </c>
      <c r="Q652" s="9" t="s">
        <v>7167</v>
      </c>
      <c r="R652" s="8">
        <v>46111</v>
      </c>
      <c r="S652" s="8">
        <v>46114</v>
      </c>
    </row>
    <row r="653" spans="1:19" x14ac:dyDescent="0.25">
      <c r="A653" s="4">
        <v>33479631064</v>
      </c>
      <c r="B653" s="5" t="s">
        <v>6425</v>
      </c>
      <c r="C653" s="5" t="s">
        <v>6426</v>
      </c>
      <c r="D653" s="6" t="s">
        <v>723</v>
      </c>
      <c r="E653" s="5" t="s">
        <v>2976</v>
      </c>
      <c r="F653" s="7" t="s">
        <v>5098</v>
      </c>
      <c r="G653" s="5"/>
      <c r="H653" s="5"/>
      <c r="I653" s="5"/>
      <c r="J653" s="5"/>
      <c r="K653" s="5"/>
      <c r="L653" s="5" t="e">
        <v>#N/A</v>
      </c>
      <c r="M653" s="5" t="s">
        <v>10481</v>
      </c>
      <c r="N653" s="5" t="s">
        <v>8387</v>
      </c>
      <c r="O653" s="5" t="s">
        <v>6398</v>
      </c>
      <c r="P653" s="5" t="s">
        <v>6398</v>
      </c>
      <c r="Q653" s="9" t="s">
        <v>7144</v>
      </c>
      <c r="R653" s="8">
        <v>46111</v>
      </c>
      <c r="S653" s="8">
        <v>46114</v>
      </c>
    </row>
    <row r="654" spans="1:19" x14ac:dyDescent="0.25">
      <c r="A654" s="4">
        <v>33475826070</v>
      </c>
      <c r="B654" s="5" t="s">
        <v>6425</v>
      </c>
      <c r="C654" s="5" t="s">
        <v>6426</v>
      </c>
      <c r="D654" s="6" t="s">
        <v>724</v>
      </c>
      <c r="E654" s="5" t="s">
        <v>2977</v>
      </c>
      <c r="F654" s="7" t="s">
        <v>5099</v>
      </c>
      <c r="G654" s="5"/>
      <c r="H654" s="5"/>
      <c r="I654" s="5"/>
      <c r="J654" s="5"/>
      <c r="K654" s="5"/>
      <c r="L654" s="5" t="e">
        <v>#N/A</v>
      </c>
      <c r="M654" s="5" t="s">
        <v>10482</v>
      </c>
      <c r="N654" s="5" t="s">
        <v>8388</v>
      </c>
      <c r="O654" s="5" t="s">
        <v>6398</v>
      </c>
      <c r="P654" s="5" t="s">
        <v>6398</v>
      </c>
      <c r="Q654" s="9" t="s">
        <v>7143</v>
      </c>
      <c r="R654" s="8">
        <v>46111</v>
      </c>
      <c r="S654" s="8">
        <v>46114</v>
      </c>
    </row>
    <row r="655" spans="1:19" x14ac:dyDescent="0.25">
      <c r="A655" s="4">
        <v>33450640396</v>
      </c>
      <c r="B655" s="5" t="s">
        <v>6425</v>
      </c>
      <c r="C655" s="5" t="s">
        <v>6426</v>
      </c>
      <c r="D655" s="6" t="s">
        <v>726</v>
      </c>
      <c r="E655" s="5" t="s">
        <v>2979</v>
      </c>
      <c r="F655" s="7" t="s">
        <v>5101</v>
      </c>
      <c r="G655" s="5"/>
      <c r="H655" s="5"/>
      <c r="I655" s="5"/>
      <c r="J655" s="5"/>
      <c r="K655" s="5"/>
      <c r="L655" s="5" t="e">
        <v>#N/A</v>
      </c>
      <c r="M655" s="5" t="s">
        <v>7141</v>
      </c>
      <c r="N655" s="5" t="s">
        <v>8389</v>
      </c>
      <c r="O655" s="5" t="s">
        <v>6398</v>
      </c>
      <c r="P655" s="5" t="s">
        <v>6398</v>
      </c>
      <c r="Q655" s="9" t="s">
        <v>7142</v>
      </c>
      <c r="R655" s="8">
        <v>46111</v>
      </c>
      <c r="S655" s="8">
        <v>46114</v>
      </c>
    </row>
    <row r="656" spans="1:19" x14ac:dyDescent="0.25">
      <c r="A656" s="4">
        <v>33130755500</v>
      </c>
      <c r="B656" s="5" t="s">
        <v>6425</v>
      </c>
      <c r="C656" s="5" t="s">
        <v>6426</v>
      </c>
      <c r="D656" s="6" t="s">
        <v>728</v>
      </c>
      <c r="E656" s="5" t="s">
        <v>2981</v>
      </c>
      <c r="F656" s="7" t="s">
        <v>5103</v>
      </c>
      <c r="G656" s="5"/>
      <c r="H656" s="5"/>
      <c r="I656" s="5"/>
      <c r="J656" s="5"/>
      <c r="K656" s="5"/>
      <c r="L656" s="5" t="e">
        <v>#N/A</v>
      </c>
      <c r="M656" s="5" t="s">
        <v>10484</v>
      </c>
      <c r="N656" s="5" t="s">
        <v>8390</v>
      </c>
      <c r="O656" s="5" t="s">
        <v>6398</v>
      </c>
      <c r="P656" s="5" t="s">
        <v>6398</v>
      </c>
      <c r="Q656" s="9" t="s">
        <v>7174</v>
      </c>
      <c r="R656" s="8">
        <v>46111</v>
      </c>
      <c r="S656" s="8">
        <v>46114</v>
      </c>
    </row>
    <row r="657" spans="1:19" x14ac:dyDescent="0.25">
      <c r="A657" s="4">
        <v>33385460789</v>
      </c>
      <c r="B657" s="5" t="s">
        <v>6425</v>
      </c>
      <c r="C657" s="5" t="s">
        <v>6426</v>
      </c>
      <c r="D657" s="6" t="s">
        <v>729</v>
      </c>
      <c r="E657" s="5" t="s">
        <v>2982</v>
      </c>
      <c r="F657" s="7" t="s">
        <v>5104</v>
      </c>
      <c r="G657" s="5"/>
      <c r="H657" s="5"/>
      <c r="I657" s="5"/>
      <c r="J657" s="5"/>
      <c r="K657" s="5"/>
      <c r="L657" s="5" t="e">
        <v>#N/A</v>
      </c>
      <c r="M657" s="5" t="s">
        <v>10485</v>
      </c>
      <c r="N657" s="5" t="s">
        <v>8391</v>
      </c>
      <c r="O657" s="5" t="s">
        <v>6398</v>
      </c>
      <c r="P657" s="5" t="s">
        <v>6398</v>
      </c>
      <c r="Q657" s="9" t="s">
        <v>7168</v>
      </c>
      <c r="R657" s="8">
        <v>46111</v>
      </c>
      <c r="S657" s="8">
        <v>46114</v>
      </c>
    </row>
    <row r="658" spans="1:19" x14ac:dyDescent="0.25">
      <c r="A658" s="4">
        <v>33232215960</v>
      </c>
      <c r="B658" s="5" t="s">
        <v>6425</v>
      </c>
      <c r="C658" s="5" t="s">
        <v>6426</v>
      </c>
      <c r="D658" s="6" t="s">
        <v>731</v>
      </c>
      <c r="E658" s="5" t="s">
        <v>2984</v>
      </c>
      <c r="F658" s="7" t="s">
        <v>5106</v>
      </c>
      <c r="G658" s="5"/>
      <c r="H658" s="5"/>
      <c r="I658" s="5"/>
      <c r="J658" s="5"/>
      <c r="K658" s="5"/>
      <c r="L658" s="5" t="e">
        <v>#N/A</v>
      </c>
      <c r="M658" s="5" t="s">
        <v>10486</v>
      </c>
      <c r="N658" s="5" t="s">
        <v>8393</v>
      </c>
      <c r="O658" s="5" t="s">
        <v>6398</v>
      </c>
      <c r="P658" s="5" t="s">
        <v>6398</v>
      </c>
      <c r="Q658" s="5"/>
      <c r="R658" s="8">
        <v>46111</v>
      </c>
      <c r="S658" s="8">
        <v>46114</v>
      </c>
    </row>
    <row r="659" spans="1:19" x14ac:dyDescent="0.25">
      <c r="A659" s="4">
        <v>33556644029</v>
      </c>
      <c r="B659" s="5" t="s">
        <v>6425</v>
      </c>
      <c r="C659" s="5" t="s">
        <v>6426</v>
      </c>
      <c r="D659" s="6" t="s">
        <v>732</v>
      </c>
      <c r="E659" s="5" t="s">
        <v>2985</v>
      </c>
      <c r="F659" s="7" t="s">
        <v>5107</v>
      </c>
      <c r="G659" s="5"/>
      <c r="H659" s="5"/>
      <c r="I659" s="5"/>
      <c r="J659" s="5"/>
      <c r="K659" s="5"/>
      <c r="L659" s="5" t="e">
        <v>#N/A</v>
      </c>
      <c r="M659" s="5" t="s">
        <v>10487</v>
      </c>
      <c r="N659" s="5" t="s">
        <v>8394</v>
      </c>
      <c r="O659" s="5" t="s">
        <v>6398</v>
      </c>
      <c r="P659" s="5" t="s">
        <v>6398</v>
      </c>
      <c r="Q659" s="9" t="s">
        <v>7170</v>
      </c>
      <c r="R659" s="8">
        <v>46111</v>
      </c>
      <c r="S659" s="8">
        <v>46114</v>
      </c>
    </row>
    <row r="660" spans="1:19" x14ac:dyDescent="0.25">
      <c r="A660" s="4">
        <v>33148175000</v>
      </c>
      <c r="B660" s="5" t="s">
        <v>6425</v>
      </c>
      <c r="C660" s="5" t="s">
        <v>6426</v>
      </c>
      <c r="D660" s="6" t="s">
        <v>735</v>
      </c>
      <c r="E660" s="5" t="s">
        <v>2988</v>
      </c>
      <c r="F660" s="7" t="s">
        <v>5109</v>
      </c>
      <c r="G660" s="5"/>
      <c r="H660" s="5"/>
      <c r="I660" s="5"/>
      <c r="J660" s="5"/>
      <c r="K660" s="5"/>
      <c r="L660" s="5" t="e">
        <v>#N/A</v>
      </c>
      <c r="M660" s="5" t="s">
        <v>10488</v>
      </c>
      <c r="N660" s="5" t="s">
        <v>8395</v>
      </c>
      <c r="O660" s="5" t="s">
        <v>6398</v>
      </c>
      <c r="P660" s="5" t="s">
        <v>6398</v>
      </c>
      <c r="Q660" s="9" t="s">
        <v>7177</v>
      </c>
      <c r="R660" s="8">
        <v>46111</v>
      </c>
      <c r="S660" s="8">
        <v>46114</v>
      </c>
    </row>
    <row r="661" spans="1:19" x14ac:dyDescent="0.25">
      <c r="A661" s="4">
        <v>33388826100</v>
      </c>
      <c r="B661" s="5" t="s">
        <v>6425</v>
      </c>
      <c r="C661" s="5" t="s">
        <v>6426</v>
      </c>
      <c r="D661" s="6" t="s">
        <v>737</v>
      </c>
      <c r="E661" s="5" t="s">
        <v>2990</v>
      </c>
      <c r="F661" s="7" t="s">
        <v>5111</v>
      </c>
      <c r="G661" s="5"/>
      <c r="H661" s="5"/>
      <c r="I661" s="5"/>
      <c r="J661" s="5"/>
      <c r="K661" s="5"/>
      <c r="L661" s="5" t="e">
        <v>#N/A</v>
      </c>
      <c r="M661" s="5" t="s">
        <v>10489</v>
      </c>
      <c r="N661" s="5" t="s">
        <v>8396</v>
      </c>
      <c r="O661" s="5" t="s">
        <v>6398</v>
      </c>
      <c r="P661" s="5" t="s">
        <v>6398</v>
      </c>
      <c r="Q661" s="9" t="s">
        <v>7178</v>
      </c>
      <c r="R661" s="8">
        <v>46111</v>
      </c>
      <c r="S661" s="8">
        <v>46114</v>
      </c>
    </row>
    <row r="662" spans="1:19" x14ac:dyDescent="0.25">
      <c r="A662" s="4">
        <v>33481123336</v>
      </c>
      <c r="B662" s="5" t="s">
        <v>6425</v>
      </c>
      <c r="C662" s="5" t="s">
        <v>6426</v>
      </c>
      <c r="D662" s="6" t="s">
        <v>738</v>
      </c>
      <c r="E662" s="5" t="s">
        <v>2991</v>
      </c>
      <c r="F662" s="7" t="s">
        <v>4840</v>
      </c>
      <c r="G662" s="5"/>
      <c r="H662" s="5"/>
      <c r="I662" s="5"/>
      <c r="J662" s="5"/>
      <c r="K662" s="5"/>
      <c r="L662" s="5" t="e">
        <v>#N/A</v>
      </c>
      <c r="M662" s="5" t="s">
        <v>10490</v>
      </c>
      <c r="N662" s="5" t="s">
        <v>8159</v>
      </c>
      <c r="O662" s="5" t="s">
        <v>6398</v>
      </c>
      <c r="P662" s="5" t="s">
        <v>6398</v>
      </c>
      <c r="Q662" s="9" t="s">
        <v>7171</v>
      </c>
      <c r="R662" s="8">
        <v>46111</v>
      </c>
      <c r="S662" s="8">
        <v>46114</v>
      </c>
    </row>
    <row r="663" spans="1:19" x14ac:dyDescent="0.25">
      <c r="A663" s="4">
        <v>33442104329</v>
      </c>
      <c r="B663" s="5" t="s">
        <v>6425</v>
      </c>
      <c r="C663" s="5" t="s">
        <v>6426</v>
      </c>
      <c r="D663" s="6" t="s">
        <v>740</v>
      </c>
      <c r="E663" s="5" t="s">
        <v>2993</v>
      </c>
      <c r="F663" s="7" t="s">
        <v>5113</v>
      </c>
      <c r="G663" s="5"/>
      <c r="H663" s="5"/>
      <c r="I663" s="5"/>
      <c r="J663" s="5"/>
      <c r="K663" s="5"/>
      <c r="L663" s="5" t="e">
        <v>#N/A</v>
      </c>
      <c r="M663" s="5" t="s">
        <v>10491</v>
      </c>
      <c r="N663" s="5" t="s">
        <v>8397</v>
      </c>
      <c r="O663" s="5" t="s">
        <v>6398</v>
      </c>
      <c r="P663" s="5" t="s">
        <v>6398</v>
      </c>
      <c r="Q663" s="9" t="s">
        <v>7172</v>
      </c>
      <c r="R663" s="8">
        <v>46111</v>
      </c>
      <c r="S663" s="8">
        <v>46114</v>
      </c>
    </row>
    <row r="664" spans="1:19" x14ac:dyDescent="0.25">
      <c r="A664" s="4" t="s">
        <v>6446</v>
      </c>
      <c r="B664" s="5" t="s">
        <v>6425</v>
      </c>
      <c r="C664" s="5" t="s">
        <v>6426</v>
      </c>
      <c r="D664" s="6" t="s">
        <v>742</v>
      </c>
      <c r="E664" s="5" t="s">
        <v>2995</v>
      </c>
      <c r="F664" s="7" t="s">
        <v>5115</v>
      </c>
      <c r="G664" s="5"/>
      <c r="H664" s="5"/>
      <c r="I664" s="5"/>
      <c r="J664" s="5"/>
      <c r="K664" s="5"/>
      <c r="L664" s="5" t="e">
        <v>#N/A</v>
      </c>
      <c r="M664" s="5" t="s">
        <v>10493</v>
      </c>
      <c r="N664" s="5" t="s">
        <v>8399</v>
      </c>
      <c r="O664" s="5" t="s">
        <v>6398</v>
      </c>
      <c r="P664" s="5" t="s">
        <v>6398</v>
      </c>
      <c r="Q664" s="5"/>
      <c r="R664" s="8">
        <v>46111</v>
      </c>
      <c r="S664" s="8">
        <v>46114</v>
      </c>
    </row>
    <row r="665" spans="1:19" x14ac:dyDescent="0.25">
      <c r="A665" s="4">
        <v>33218120489</v>
      </c>
      <c r="B665" s="5" t="s">
        <v>6425</v>
      </c>
      <c r="C665" s="5" t="s">
        <v>6426</v>
      </c>
      <c r="D665" s="6" t="s">
        <v>744</v>
      </c>
      <c r="E665" s="5" t="s">
        <v>2997</v>
      </c>
      <c r="F665" s="7" t="s">
        <v>5117</v>
      </c>
      <c r="G665" s="5"/>
      <c r="H665" s="5"/>
      <c r="I665" s="5"/>
      <c r="J665" s="5"/>
      <c r="K665" s="5"/>
      <c r="L665" s="5" t="e">
        <v>#N/A</v>
      </c>
      <c r="M665" s="5" t="s">
        <v>10495</v>
      </c>
      <c r="N665" s="5" t="s">
        <v>8401</v>
      </c>
      <c r="O665" s="5" t="s">
        <v>6398</v>
      </c>
      <c r="P665" s="5" t="s">
        <v>6398</v>
      </c>
      <c r="Q665" s="5" t="s">
        <v>11109</v>
      </c>
      <c r="R665" s="8">
        <v>46111</v>
      </c>
      <c r="S665" s="8">
        <v>46114</v>
      </c>
    </row>
    <row r="666" spans="1:19" x14ac:dyDescent="0.25">
      <c r="A666" s="4">
        <v>33961639934</v>
      </c>
      <c r="B666" s="5" t="s">
        <v>6425</v>
      </c>
      <c r="C666" s="5" t="s">
        <v>6426</v>
      </c>
      <c r="D666" s="6" t="s">
        <v>750</v>
      </c>
      <c r="E666" s="5" t="s">
        <v>3003</v>
      </c>
      <c r="F666" s="7" t="s">
        <v>5123</v>
      </c>
      <c r="G666" s="5"/>
      <c r="H666" s="5"/>
      <c r="I666" s="5"/>
      <c r="J666" s="5"/>
      <c r="K666" s="5"/>
      <c r="L666" s="5" t="e">
        <v>#N/A</v>
      </c>
      <c r="M666" s="5" t="s">
        <v>10498</v>
      </c>
      <c r="N666" s="5" t="s">
        <v>8041</v>
      </c>
      <c r="O666" s="5" t="s">
        <v>6398</v>
      </c>
      <c r="P666" s="5" t="s">
        <v>6398</v>
      </c>
      <c r="Q666" s="10"/>
      <c r="R666" s="8">
        <v>46111</v>
      </c>
      <c r="S666" s="8">
        <v>46114</v>
      </c>
    </row>
    <row r="667" spans="1:19" x14ac:dyDescent="0.25">
      <c r="A667" s="4" t="s">
        <v>6446</v>
      </c>
      <c r="B667" s="5" t="s">
        <v>6425</v>
      </c>
      <c r="C667" s="5" t="s">
        <v>6426</v>
      </c>
      <c r="D667" s="6" t="s">
        <v>751</v>
      </c>
      <c r="E667" s="5" t="s">
        <v>3004</v>
      </c>
      <c r="F667" s="7" t="s">
        <v>5124</v>
      </c>
      <c r="G667" s="5"/>
      <c r="H667" s="5"/>
      <c r="I667" s="5"/>
      <c r="J667" s="5"/>
      <c r="K667" s="5"/>
      <c r="L667" s="5" t="e">
        <v>#N/A</v>
      </c>
      <c r="M667" s="5" t="s">
        <v>6446</v>
      </c>
      <c r="N667" s="5"/>
      <c r="O667" s="5" t="s">
        <v>6398</v>
      </c>
      <c r="P667" s="5" t="s">
        <v>6398</v>
      </c>
      <c r="Q667" s="5"/>
      <c r="R667" s="8">
        <v>46111</v>
      </c>
      <c r="S667" s="8">
        <v>46114</v>
      </c>
    </row>
    <row r="668" spans="1:19" x14ac:dyDescent="0.25">
      <c r="A668" s="4">
        <v>33169633180</v>
      </c>
      <c r="B668" s="5" t="s">
        <v>6425</v>
      </c>
      <c r="C668" s="5" t="s">
        <v>6426</v>
      </c>
      <c r="D668" s="6" t="s">
        <v>752</v>
      </c>
      <c r="E668" s="5" t="s">
        <v>3005</v>
      </c>
      <c r="F668" s="7" t="s">
        <v>4632</v>
      </c>
      <c r="G668" s="5"/>
      <c r="H668" s="5"/>
      <c r="I668" s="5"/>
      <c r="J668" s="5"/>
      <c r="K668" s="5"/>
      <c r="L668" s="5" t="e">
        <v>#N/A</v>
      </c>
      <c r="M668" s="5" t="s">
        <v>7185</v>
      </c>
      <c r="N668" s="5" t="s">
        <v>8404</v>
      </c>
      <c r="O668" s="5" t="s">
        <v>6398</v>
      </c>
      <c r="P668" s="5" t="s">
        <v>6398</v>
      </c>
      <c r="Q668" s="9" t="s">
        <v>7186</v>
      </c>
      <c r="R668" s="8">
        <v>46111</v>
      </c>
      <c r="S668" s="8">
        <v>46114</v>
      </c>
    </row>
    <row r="669" spans="1:19" x14ac:dyDescent="0.25">
      <c r="A669" s="4">
        <v>33248815100</v>
      </c>
      <c r="B669" s="5" t="s">
        <v>6425</v>
      </c>
      <c r="C669" s="5" t="s">
        <v>6426</v>
      </c>
      <c r="D669" s="6" t="s">
        <v>754</v>
      </c>
      <c r="E669" s="5" t="s">
        <v>3007</v>
      </c>
      <c r="F669" s="7" t="s">
        <v>5126</v>
      </c>
      <c r="G669" s="5"/>
      <c r="H669" s="5"/>
      <c r="I669" s="5"/>
      <c r="J669" s="5"/>
      <c r="K669" s="5"/>
      <c r="L669" s="5" t="e">
        <v>#N/A</v>
      </c>
      <c r="M669" s="5" t="s">
        <v>10499</v>
      </c>
      <c r="N669" s="5" t="s">
        <v>8405</v>
      </c>
      <c r="O669" s="5" t="s">
        <v>6398</v>
      </c>
      <c r="P669" s="5" t="s">
        <v>6398</v>
      </c>
      <c r="Q669" s="5"/>
      <c r="R669" s="8">
        <v>46111</v>
      </c>
      <c r="S669" s="8">
        <v>46114</v>
      </c>
    </row>
    <row r="670" spans="1:19" x14ac:dyDescent="0.25">
      <c r="A670" s="4">
        <v>33169410610</v>
      </c>
      <c r="B670" s="5" t="s">
        <v>6425</v>
      </c>
      <c r="C670" s="5" t="s">
        <v>6426</v>
      </c>
      <c r="D670" s="6" t="s">
        <v>755</v>
      </c>
      <c r="E670" s="5" t="s">
        <v>3008</v>
      </c>
      <c r="F670" s="7" t="s">
        <v>5127</v>
      </c>
      <c r="G670" s="5"/>
      <c r="H670" s="5"/>
      <c r="I670" s="5"/>
      <c r="J670" s="5"/>
      <c r="K670" s="5"/>
      <c r="L670" s="5" t="e">
        <v>#N/A</v>
      </c>
      <c r="M670" s="5" t="s">
        <v>6398</v>
      </c>
      <c r="N670" s="5" t="s">
        <v>6398</v>
      </c>
      <c r="O670" s="5" t="s">
        <v>6398</v>
      </c>
      <c r="P670" s="5" t="s">
        <v>6398</v>
      </c>
      <c r="Q670" s="9" t="s">
        <v>11111</v>
      </c>
      <c r="R670" s="8">
        <v>46111</v>
      </c>
      <c r="S670" s="8">
        <v>46114</v>
      </c>
    </row>
    <row r="671" spans="1:19" x14ac:dyDescent="0.25">
      <c r="A671" s="4">
        <v>33474952995</v>
      </c>
      <c r="B671" s="5" t="s">
        <v>6425</v>
      </c>
      <c r="C671" s="5" t="s">
        <v>6426</v>
      </c>
      <c r="D671" s="6" t="s">
        <v>756</v>
      </c>
      <c r="E671" s="5" t="s">
        <v>3009</v>
      </c>
      <c r="F671" s="7" t="s">
        <v>5128</v>
      </c>
      <c r="G671" s="5"/>
      <c r="H671" s="5"/>
      <c r="I671" s="5"/>
      <c r="J671" s="5"/>
      <c r="K671" s="5"/>
      <c r="L671" s="5" t="e">
        <v>#N/A</v>
      </c>
      <c r="M671" s="5" t="s">
        <v>10500</v>
      </c>
      <c r="N671" s="5" t="s">
        <v>8406</v>
      </c>
      <c r="O671" s="5" t="s">
        <v>6398</v>
      </c>
      <c r="P671" s="5" t="s">
        <v>6398</v>
      </c>
      <c r="Q671" s="5"/>
      <c r="R671" s="8">
        <v>46111</v>
      </c>
      <c r="S671" s="8">
        <v>46114</v>
      </c>
    </row>
    <row r="672" spans="1:19" x14ac:dyDescent="0.25">
      <c r="A672" s="4">
        <v>33450780867</v>
      </c>
      <c r="B672" s="5" t="s">
        <v>6425</v>
      </c>
      <c r="C672" s="5" t="s">
        <v>6426</v>
      </c>
      <c r="D672" s="6" t="s">
        <v>761</v>
      </c>
      <c r="E672" s="5" t="s">
        <v>3014</v>
      </c>
      <c r="F672" s="7" t="s">
        <v>5133</v>
      </c>
      <c r="G672" s="5"/>
      <c r="H672" s="5"/>
      <c r="I672" s="5"/>
      <c r="J672" s="5"/>
      <c r="K672" s="5"/>
      <c r="L672" s="5" t="e">
        <v>#N/A</v>
      </c>
      <c r="M672" s="5" t="s">
        <v>7191</v>
      </c>
      <c r="N672" s="5" t="s">
        <v>8411</v>
      </c>
      <c r="O672" s="5" t="s">
        <v>6398</v>
      </c>
      <c r="P672" s="5" t="s">
        <v>6398</v>
      </c>
      <c r="Q672" s="9" t="s">
        <v>7192</v>
      </c>
      <c r="R672" s="8">
        <v>46111</v>
      </c>
      <c r="S672" s="8">
        <v>46114</v>
      </c>
    </row>
    <row r="673" spans="1:19" x14ac:dyDescent="0.25">
      <c r="A673" s="4">
        <v>33382886161</v>
      </c>
      <c r="B673" s="5" t="s">
        <v>6425</v>
      </c>
      <c r="C673" s="5" t="s">
        <v>6426</v>
      </c>
      <c r="D673" s="6" t="s">
        <v>763</v>
      </c>
      <c r="E673" s="5" t="s">
        <v>3016</v>
      </c>
      <c r="F673" s="7" t="s">
        <v>5135</v>
      </c>
      <c r="G673" s="5"/>
      <c r="H673" s="5"/>
      <c r="I673" s="5"/>
      <c r="J673" s="5"/>
      <c r="K673" s="5"/>
      <c r="L673" s="5" t="e">
        <v>#N/A</v>
      </c>
      <c r="M673" s="5" t="s">
        <v>10504</v>
      </c>
      <c r="N673" s="5" t="s">
        <v>8412</v>
      </c>
      <c r="O673" s="5" t="s">
        <v>6398</v>
      </c>
      <c r="P673" s="5" t="s">
        <v>6398</v>
      </c>
      <c r="Q673" s="9" t="s">
        <v>7194</v>
      </c>
      <c r="R673" s="8">
        <v>46111</v>
      </c>
      <c r="S673" s="8">
        <v>46114</v>
      </c>
    </row>
    <row r="674" spans="1:19" x14ac:dyDescent="0.25">
      <c r="A674" s="4">
        <v>33147176320</v>
      </c>
      <c r="B674" s="5" t="s">
        <v>6425</v>
      </c>
      <c r="C674" s="5" t="s">
        <v>6426</v>
      </c>
      <c r="D674" s="6" t="s">
        <v>765</v>
      </c>
      <c r="E674" s="5" t="s">
        <v>3018</v>
      </c>
      <c r="F674" s="7" t="s">
        <v>5137</v>
      </c>
      <c r="G674" s="5"/>
      <c r="H674" s="5"/>
      <c r="I674" s="5"/>
      <c r="J674" s="5"/>
      <c r="K674" s="5"/>
      <c r="L674" s="5" t="e">
        <v>#N/A</v>
      </c>
      <c r="M674" s="5" t="s">
        <v>10506</v>
      </c>
      <c r="N674" s="5" t="s">
        <v>8084</v>
      </c>
      <c r="O674" s="5" t="s">
        <v>6398</v>
      </c>
      <c r="P674" s="5" t="s">
        <v>6398</v>
      </c>
      <c r="Q674" s="9" t="s">
        <v>7193</v>
      </c>
      <c r="R674" s="8">
        <v>46111</v>
      </c>
      <c r="S674" s="8">
        <v>46114</v>
      </c>
    </row>
    <row r="675" spans="1:19" x14ac:dyDescent="0.25">
      <c r="A675" s="4">
        <v>33952080809</v>
      </c>
      <c r="B675" s="5" t="s">
        <v>6425</v>
      </c>
      <c r="C675" s="5" t="s">
        <v>6426</v>
      </c>
      <c r="D675" s="6" t="s">
        <v>766</v>
      </c>
      <c r="E675" s="5" t="s">
        <v>3019</v>
      </c>
      <c r="F675" s="7" t="s">
        <v>5138</v>
      </c>
      <c r="G675" s="5"/>
      <c r="H675" s="5"/>
      <c r="I675" s="5"/>
      <c r="J675" s="5"/>
      <c r="K675" s="5"/>
      <c r="L675" s="5" t="e">
        <v>#N/A</v>
      </c>
      <c r="M675" s="5" t="s">
        <v>7195</v>
      </c>
      <c r="N675" s="5" t="s">
        <v>8414</v>
      </c>
      <c r="O675" s="5" t="s">
        <v>6398</v>
      </c>
      <c r="P675" s="5" t="s">
        <v>6398</v>
      </c>
      <c r="Q675" s="9" t="s">
        <v>7196</v>
      </c>
      <c r="R675" s="8">
        <v>46111</v>
      </c>
      <c r="S675" s="8">
        <v>46114</v>
      </c>
    </row>
    <row r="676" spans="1:19" x14ac:dyDescent="0.25">
      <c r="A676" s="4">
        <v>33230794600</v>
      </c>
      <c r="B676" s="5" t="s">
        <v>6425</v>
      </c>
      <c r="C676" s="5" t="s">
        <v>6426</v>
      </c>
      <c r="D676" s="6" t="s">
        <v>767</v>
      </c>
      <c r="E676" s="5" t="s">
        <v>3020</v>
      </c>
      <c r="F676" s="7" t="s">
        <v>4829</v>
      </c>
      <c r="G676" s="5"/>
      <c r="H676" s="5"/>
      <c r="I676" s="5"/>
      <c r="J676" s="5"/>
      <c r="K676" s="5"/>
      <c r="L676" s="5" t="e">
        <v>#N/A</v>
      </c>
      <c r="M676" s="5" t="s">
        <v>10507</v>
      </c>
      <c r="N676" s="5" t="s">
        <v>8415</v>
      </c>
      <c r="O676" s="5" t="s">
        <v>6398</v>
      </c>
      <c r="P676" s="5" t="s">
        <v>6398</v>
      </c>
      <c r="Q676" s="9" t="s">
        <v>7197</v>
      </c>
      <c r="R676" s="8">
        <v>46111</v>
      </c>
      <c r="S676" s="8">
        <v>46114</v>
      </c>
    </row>
    <row r="677" spans="1:19" x14ac:dyDescent="0.25">
      <c r="A677" s="4">
        <v>33242060245</v>
      </c>
      <c r="B677" s="5" t="s">
        <v>6425</v>
      </c>
      <c r="C677" s="5" t="s">
        <v>6426</v>
      </c>
      <c r="D677" s="6" t="s">
        <v>768</v>
      </c>
      <c r="E677" s="5" t="s">
        <v>3021</v>
      </c>
      <c r="F677" s="7" t="s">
        <v>5139</v>
      </c>
      <c r="G677" s="5"/>
      <c r="H677" s="5"/>
      <c r="I677" s="5"/>
      <c r="J677" s="5"/>
      <c r="K677" s="5"/>
      <c r="L677" s="5" t="e">
        <v>#N/A</v>
      </c>
      <c r="M677" s="5" t="s">
        <v>7198</v>
      </c>
      <c r="N677" s="5" t="s">
        <v>8416</v>
      </c>
      <c r="O677" s="5" t="s">
        <v>6398</v>
      </c>
      <c r="P677" s="5" t="s">
        <v>6398</v>
      </c>
      <c r="Q677" s="9" t="s">
        <v>7199</v>
      </c>
      <c r="R677" s="8">
        <v>46111</v>
      </c>
      <c r="S677" s="8">
        <v>46114</v>
      </c>
    </row>
    <row r="678" spans="1:19" x14ac:dyDescent="0.25">
      <c r="A678" s="4">
        <v>33299143765</v>
      </c>
      <c r="B678" s="5" t="s">
        <v>6425</v>
      </c>
      <c r="C678" s="5" t="s">
        <v>6426</v>
      </c>
      <c r="D678" s="6" t="s">
        <v>773</v>
      </c>
      <c r="E678" s="5" t="s">
        <v>3026</v>
      </c>
      <c r="F678" s="7" t="s">
        <v>5144</v>
      </c>
      <c r="G678" s="5"/>
      <c r="H678" s="5"/>
      <c r="I678" s="5"/>
      <c r="J678" s="5"/>
      <c r="K678" s="5"/>
      <c r="L678" s="5" t="e">
        <v>#N/A</v>
      </c>
      <c r="M678" s="5" t="s">
        <v>10509</v>
      </c>
      <c r="N678" s="5" t="s">
        <v>8418</v>
      </c>
      <c r="O678" s="5" t="s">
        <v>6398</v>
      </c>
      <c r="P678" s="5" t="s">
        <v>6398</v>
      </c>
      <c r="Q678" s="9" t="s">
        <v>7203</v>
      </c>
      <c r="R678" s="8">
        <v>46111</v>
      </c>
      <c r="S678" s="8">
        <v>46114</v>
      </c>
    </row>
    <row r="679" spans="1:19" x14ac:dyDescent="0.25">
      <c r="A679" s="4">
        <v>33561159933</v>
      </c>
      <c r="B679" s="5" t="s">
        <v>6425</v>
      </c>
      <c r="C679" s="5" t="s">
        <v>6426</v>
      </c>
      <c r="D679" s="6" t="s">
        <v>774</v>
      </c>
      <c r="E679" s="5" t="s">
        <v>3027</v>
      </c>
      <c r="F679" s="7" t="s">
        <v>5145</v>
      </c>
      <c r="G679" s="5"/>
      <c r="H679" s="5"/>
      <c r="I679" s="5"/>
      <c r="J679" s="5"/>
      <c r="K679" s="5"/>
      <c r="L679" s="5" t="e">
        <v>#N/A</v>
      </c>
      <c r="M679" s="5" t="s">
        <v>10510</v>
      </c>
      <c r="N679" s="5" t="s">
        <v>8419</v>
      </c>
      <c r="O679" s="5" t="s">
        <v>6398</v>
      </c>
      <c r="P679" s="5" t="s">
        <v>6398</v>
      </c>
      <c r="Q679" s="9" t="s">
        <v>7204</v>
      </c>
      <c r="R679" s="8">
        <v>46111</v>
      </c>
      <c r="S679" s="8">
        <v>46114</v>
      </c>
    </row>
    <row r="680" spans="1:19" x14ac:dyDescent="0.25">
      <c r="A680" s="4">
        <v>33359433044</v>
      </c>
      <c r="B680" s="5" t="s">
        <v>6425</v>
      </c>
      <c r="C680" s="5" t="s">
        <v>6426</v>
      </c>
      <c r="D680" s="6" t="s">
        <v>776</v>
      </c>
      <c r="E680" s="5" t="s">
        <v>3029</v>
      </c>
      <c r="F680" s="7" t="s">
        <v>5147</v>
      </c>
      <c r="G680" s="5"/>
      <c r="H680" s="5"/>
      <c r="I680" s="5"/>
      <c r="J680" s="5"/>
      <c r="K680" s="5"/>
      <c r="L680" s="5" t="e">
        <v>#N/A</v>
      </c>
      <c r="M680" s="5" t="s">
        <v>7206</v>
      </c>
      <c r="N680" s="5" t="s">
        <v>8421</v>
      </c>
      <c r="O680" s="5" t="s">
        <v>6398</v>
      </c>
      <c r="P680" s="5" t="s">
        <v>6398</v>
      </c>
      <c r="Q680" s="10"/>
      <c r="R680" s="8">
        <v>46111</v>
      </c>
      <c r="S680" s="8">
        <v>46114</v>
      </c>
    </row>
    <row r="681" spans="1:19" x14ac:dyDescent="0.25">
      <c r="A681" s="4">
        <v>33450346354</v>
      </c>
      <c r="B681" s="5" t="s">
        <v>6425</v>
      </c>
      <c r="C681" s="5" t="s">
        <v>6426</v>
      </c>
      <c r="D681" s="6" t="s">
        <v>777</v>
      </c>
      <c r="E681" s="5" t="s">
        <v>3030</v>
      </c>
      <c r="F681" s="7" t="s">
        <v>4576</v>
      </c>
      <c r="G681" s="5"/>
      <c r="H681" s="5"/>
      <c r="I681" s="5"/>
      <c r="J681" s="5"/>
      <c r="K681" s="5"/>
      <c r="L681" s="5" t="e">
        <v>#N/A</v>
      </c>
      <c r="M681" s="5" t="s">
        <v>7210</v>
      </c>
      <c r="N681" s="5" t="s">
        <v>8422</v>
      </c>
      <c r="O681" s="5" t="s">
        <v>6398</v>
      </c>
      <c r="P681" s="5" t="s">
        <v>6398</v>
      </c>
      <c r="Q681" s="9" t="s">
        <v>7208</v>
      </c>
      <c r="R681" s="8">
        <v>46111</v>
      </c>
      <c r="S681" s="8">
        <v>46114</v>
      </c>
    </row>
    <row r="682" spans="1:19" x14ac:dyDescent="0.25">
      <c r="A682" s="4">
        <v>33466952544</v>
      </c>
      <c r="B682" s="5" t="s">
        <v>6425</v>
      </c>
      <c r="C682" s="5" t="s">
        <v>6426</v>
      </c>
      <c r="D682" s="6" t="s">
        <v>778</v>
      </c>
      <c r="E682" s="5" t="s">
        <v>3031</v>
      </c>
      <c r="F682" s="7" t="s">
        <v>5148</v>
      </c>
      <c r="G682" s="5"/>
      <c r="H682" s="5"/>
      <c r="I682" s="5"/>
      <c r="J682" s="5"/>
      <c r="K682" s="5"/>
      <c r="L682" s="5" t="e">
        <v>#N/A</v>
      </c>
      <c r="M682" s="5" t="s">
        <v>7211</v>
      </c>
      <c r="N682" s="5" t="s">
        <v>8423</v>
      </c>
      <c r="O682" s="5" t="s">
        <v>6398</v>
      </c>
      <c r="P682" s="5" t="s">
        <v>6398</v>
      </c>
      <c r="Q682" s="9" t="s">
        <v>7209</v>
      </c>
      <c r="R682" s="8">
        <v>46111</v>
      </c>
      <c r="S682" s="8">
        <v>46114</v>
      </c>
    </row>
    <row r="683" spans="1:19" x14ac:dyDescent="0.25">
      <c r="A683" s="4">
        <v>33477571531</v>
      </c>
      <c r="B683" s="5" t="s">
        <v>6425</v>
      </c>
      <c r="C683" s="5" t="s">
        <v>6426</v>
      </c>
      <c r="D683" s="6" t="s">
        <v>779</v>
      </c>
      <c r="E683" s="5" t="s">
        <v>3032</v>
      </c>
      <c r="F683" s="7" t="s">
        <v>5149</v>
      </c>
      <c r="G683" s="5"/>
      <c r="H683" s="5"/>
      <c r="I683" s="5"/>
      <c r="J683" s="5"/>
      <c r="K683" s="5"/>
      <c r="L683" s="5" t="e">
        <v>#N/A</v>
      </c>
      <c r="M683" s="5" t="s">
        <v>7212</v>
      </c>
      <c r="N683" s="5" t="s">
        <v>8424</v>
      </c>
      <c r="O683" s="5" t="s">
        <v>6398</v>
      </c>
      <c r="P683" s="5" t="s">
        <v>6398</v>
      </c>
      <c r="Q683" s="5"/>
      <c r="R683" s="8">
        <v>46111</v>
      </c>
      <c r="S683" s="8">
        <v>46114</v>
      </c>
    </row>
    <row r="684" spans="1:19" x14ac:dyDescent="0.25">
      <c r="A684" s="4" t="s">
        <v>6446</v>
      </c>
      <c r="B684" s="5" t="s">
        <v>6425</v>
      </c>
      <c r="C684" s="5" t="s">
        <v>6426</v>
      </c>
      <c r="D684" s="6" t="s">
        <v>780</v>
      </c>
      <c r="E684" s="5" t="s">
        <v>3033</v>
      </c>
      <c r="F684" s="7" t="s">
        <v>5150</v>
      </c>
      <c r="G684" s="5"/>
      <c r="H684" s="5"/>
      <c r="I684" s="5"/>
      <c r="J684" s="5"/>
      <c r="K684" s="5"/>
      <c r="L684" s="5" t="e">
        <v>#N/A</v>
      </c>
      <c r="M684" s="5" t="s">
        <v>10512</v>
      </c>
      <c r="N684" s="5" t="s">
        <v>7948</v>
      </c>
      <c r="O684" s="5" t="s">
        <v>6398</v>
      </c>
      <c r="P684" s="5" t="s">
        <v>6398</v>
      </c>
      <c r="Q684" s="9" t="s">
        <v>7213</v>
      </c>
      <c r="R684" s="8">
        <v>46111</v>
      </c>
      <c r="S684" s="8">
        <v>46114</v>
      </c>
    </row>
    <row r="685" spans="1:19" x14ac:dyDescent="0.25">
      <c r="A685" s="4">
        <v>33388075787</v>
      </c>
      <c r="B685" s="5" t="s">
        <v>6425</v>
      </c>
      <c r="C685" s="5" t="s">
        <v>6426</v>
      </c>
      <c r="D685" s="6" t="s">
        <v>785</v>
      </c>
      <c r="E685" s="5" t="s">
        <v>3038</v>
      </c>
      <c r="F685" s="7" t="s">
        <v>5154</v>
      </c>
      <c r="G685" s="5"/>
      <c r="H685" s="5"/>
      <c r="I685" s="5"/>
      <c r="J685" s="5"/>
      <c r="K685" s="5"/>
      <c r="L685" s="5" t="e">
        <v>#N/A</v>
      </c>
      <c r="M685" s="5" t="s">
        <v>10514</v>
      </c>
      <c r="N685" s="5" t="s">
        <v>8426</v>
      </c>
      <c r="O685" s="5" t="s">
        <v>6398</v>
      </c>
      <c r="P685" s="5" t="s">
        <v>6398</v>
      </c>
      <c r="Q685" s="9" t="s">
        <v>7215</v>
      </c>
      <c r="R685" s="8">
        <v>46111</v>
      </c>
      <c r="S685" s="8">
        <v>46114</v>
      </c>
    </row>
    <row r="686" spans="1:19" x14ac:dyDescent="0.25">
      <c r="A686" s="4">
        <v>33164616868</v>
      </c>
      <c r="B686" s="5" t="s">
        <v>6425</v>
      </c>
      <c r="C686" s="5" t="s">
        <v>6426</v>
      </c>
      <c r="D686" s="6" t="s">
        <v>787</v>
      </c>
      <c r="E686" s="5" t="s">
        <v>3040</v>
      </c>
      <c r="F686" s="7" t="s">
        <v>5155</v>
      </c>
      <c r="G686" s="5"/>
      <c r="H686" s="5"/>
      <c r="I686" s="5"/>
      <c r="J686" s="5"/>
      <c r="K686" s="5"/>
      <c r="L686" s="5" t="e">
        <v>#N/A</v>
      </c>
      <c r="M686" s="5" t="s">
        <v>10516</v>
      </c>
      <c r="N686" s="5" t="s">
        <v>8428</v>
      </c>
      <c r="O686" s="5" t="s">
        <v>6398</v>
      </c>
      <c r="P686" s="5" t="s">
        <v>6398</v>
      </c>
      <c r="Q686" s="9" t="s">
        <v>7216</v>
      </c>
      <c r="R686" s="8">
        <v>46111</v>
      </c>
      <c r="S686" s="8">
        <v>46114</v>
      </c>
    </row>
    <row r="687" spans="1:19" x14ac:dyDescent="0.25">
      <c r="A687" s="4">
        <v>33474282422</v>
      </c>
      <c r="B687" s="5" t="s">
        <v>6425</v>
      </c>
      <c r="C687" s="5" t="s">
        <v>6426</v>
      </c>
      <c r="D687" s="6" t="s">
        <v>790</v>
      </c>
      <c r="E687" s="5" t="s">
        <v>3043</v>
      </c>
      <c r="F687" s="7" t="s">
        <v>5158</v>
      </c>
      <c r="G687" s="5"/>
      <c r="H687" s="5"/>
      <c r="I687" s="5"/>
      <c r="J687" s="5"/>
      <c r="K687" s="5"/>
      <c r="L687" s="5" t="e">
        <v>#N/A</v>
      </c>
      <c r="M687" s="5" t="s">
        <v>10517</v>
      </c>
      <c r="N687" s="5" t="s">
        <v>8430</v>
      </c>
      <c r="O687" s="5" t="s">
        <v>6398</v>
      </c>
      <c r="P687" s="5" t="s">
        <v>6398</v>
      </c>
      <c r="Q687" s="9" t="s">
        <v>7219</v>
      </c>
      <c r="R687" s="8">
        <v>46111</v>
      </c>
      <c r="S687" s="8">
        <v>46114</v>
      </c>
    </row>
    <row r="688" spans="1:19" x14ac:dyDescent="0.25">
      <c r="A688" s="4" t="s">
        <v>6446</v>
      </c>
      <c r="B688" s="5" t="s">
        <v>6425</v>
      </c>
      <c r="C688" s="5" t="s">
        <v>6426</v>
      </c>
      <c r="D688" s="6" t="s">
        <v>795</v>
      </c>
      <c r="E688" s="5" t="s">
        <v>3048</v>
      </c>
      <c r="F688" s="7" t="s">
        <v>5163</v>
      </c>
      <c r="G688" s="5"/>
      <c r="H688" s="5"/>
      <c r="I688" s="5"/>
      <c r="J688" s="5"/>
      <c r="K688" s="5"/>
      <c r="L688" s="5" t="e">
        <v>#N/A</v>
      </c>
      <c r="M688" s="5" t="s">
        <v>6446</v>
      </c>
      <c r="N688" s="5"/>
      <c r="O688" s="5" t="s">
        <v>6398</v>
      </c>
      <c r="P688" s="5" t="s">
        <v>6398</v>
      </c>
      <c r="Q688" s="5"/>
      <c r="R688" s="8">
        <v>46111</v>
      </c>
      <c r="S688" s="8">
        <v>46114</v>
      </c>
    </row>
    <row r="689" spans="1:19" x14ac:dyDescent="0.25">
      <c r="A689" s="4">
        <v>33247771000</v>
      </c>
      <c r="B689" s="5" t="s">
        <v>6425</v>
      </c>
      <c r="C689" s="5" t="s">
        <v>6426</v>
      </c>
      <c r="D689" s="6" t="s">
        <v>796</v>
      </c>
      <c r="E689" s="5" t="s">
        <v>3049</v>
      </c>
      <c r="F689" s="7" t="s">
        <v>5104</v>
      </c>
      <c r="G689" s="5"/>
      <c r="H689" s="5"/>
      <c r="I689" s="5"/>
      <c r="J689" s="5"/>
      <c r="K689" s="5"/>
      <c r="L689" s="5" t="e">
        <v>#N/A</v>
      </c>
      <c r="M689" s="5" t="s">
        <v>10518</v>
      </c>
      <c r="N689" s="5" t="s">
        <v>8431</v>
      </c>
      <c r="O689" s="5" t="s">
        <v>6398</v>
      </c>
      <c r="P689" s="5" t="s">
        <v>6398</v>
      </c>
      <c r="Q689" s="9" t="s">
        <v>7222</v>
      </c>
      <c r="R689" s="8">
        <v>46111</v>
      </c>
      <c r="S689" s="8">
        <v>46114</v>
      </c>
    </row>
    <row r="690" spans="1:19" x14ac:dyDescent="0.25">
      <c r="A690" s="4">
        <v>33689912108</v>
      </c>
      <c r="B690" s="5" t="s">
        <v>6425</v>
      </c>
      <c r="C690" s="5" t="s">
        <v>6426</v>
      </c>
      <c r="D690" s="6" t="s">
        <v>799</v>
      </c>
      <c r="E690" s="5" t="s">
        <v>3052</v>
      </c>
      <c r="F690" s="7" t="s">
        <v>5166</v>
      </c>
      <c r="G690" s="5"/>
      <c r="H690" s="5"/>
      <c r="I690" s="5"/>
      <c r="J690" s="5"/>
      <c r="K690" s="5"/>
      <c r="L690" s="5" t="e">
        <v>#N/A</v>
      </c>
      <c r="M690" s="5" t="s">
        <v>10519</v>
      </c>
      <c r="N690" s="5" t="s">
        <v>8432</v>
      </c>
      <c r="O690" s="5" t="s">
        <v>6398</v>
      </c>
      <c r="P690" s="5" t="s">
        <v>6398</v>
      </c>
      <c r="Q690" s="9" t="s">
        <v>7223</v>
      </c>
      <c r="R690" s="8">
        <v>46111</v>
      </c>
      <c r="S690" s="8">
        <v>46114</v>
      </c>
    </row>
    <row r="691" spans="1:19" x14ac:dyDescent="0.25">
      <c r="A691" s="4">
        <v>33477220049</v>
      </c>
      <c r="B691" s="5" t="s">
        <v>6425</v>
      </c>
      <c r="C691" s="5" t="s">
        <v>6426</v>
      </c>
      <c r="D691" s="6" t="s">
        <v>800</v>
      </c>
      <c r="E691" s="5" t="s">
        <v>3053</v>
      </c>
      <c r="F691" s="7" t="s">
        <v>5167</v>
      </c>
      <c r="G691" s="5"/>
      <c r="H691" s="5"/>
      <c r="I691" s="5"/>
      <c r="J691" s="5"/>
      <c r="K691" s="5"/>
      <c r="L691" s="5" t="e">
        <v>#N/A</v>
      </c>
      <c r="M691" s="5" t="s">
        <v>10520</v>
      </c>
      <c r="N691" s="5" t="s">
        <v>8272</v>
      </c>
      <c r="O691" s="5" t="s">
        <v>6398</v>
      </c>
      <c r="P691" s="5" t="s">
        <v>6398</v>
      </c>
      <c r="Q691" s="9" t="s">
        <v>7224</v>
      </c>
      <c r="R691" s="8">
        <v>46111</v>
      </c>
      <c r="S691" s="8">
        <v>46114</v>
      </c>
    </row>
    <row r="692" spans="1:19" x14ac:dyDescent="0.25">
      <c r="A692" s="4">
        <v>33475759900</v>
      </c>
      <c r="B692" s="5" t="s">
        <v>6425</v>
      </c>
      <c r="C692" s="5" t="s">
        <v>6426</v>
      </c>
      <c r="D692" s="6" t="s">
        <v>801</v>
      </c>
      <c r="E692" s="5" t="s">
        <v>3054</v>
      </c>
      <c r="F692" s="7" t="s">
        <v>5168</v>
      </c>
      <c r="G692" s="5"/>
      <c r="H692" s="5"/>
      <c r="I692" s="5"/>
      <c r="J692" s="5"/>
      <c r="K692" s="5"/>
      <c r="L692" s="5" t="e">
        <v>#N/A</v>
      </c>
      <c r="M692" s="5" t="s">
        <v>7225</v>
      </c>
      <c r="N692" s="5" t="s">
        <v>8362</v>
      </c>
      <c r="O692" s="5" t="s">
        <v>6398</v>
      </c>
      <c r="P692" s="5" t="s">
        <v>6398</v>
      </c>
      <c r="Q692" s="9" t="s">
        <v>7226</v>
      </c>
      <c r="R692" s="8">
        <v>46111</v>
      </c>
      <c r="S692" s="8">
        <v>46114</v>
      </c>
    </row>
    <row r="693" spans="1:19" x14ac:dyDescent="0.25">
      <c r="A693" s="4">
        <v>33160585858</v>
      </c>
      <c r="B693" s="5" t="s">
        <v>6425</v>
      </c>
      <c r="C693" s="5" t="s">
        <v>6426</v>
      </c>
      <c r="D693" s="6" t="s">
        <v>803</v>
      </c>
      <c r="E693" s="5" t="s">
        <v>3056</v>
      </c>
      <c r="F693" s="7" t="s">
        <v>5170</v>
      </c>
      <c r="G693" s="5"/>
      <c r="H693" s="5"/>
      <c r="I693" s="5"/>
      <c r="J693" s="5"/>
      <c r="K693" s="5"/>
      <c r="L693" s="5" t="e">
        <v>#N/A</v>
      </c>
      <c r="M693" s="5" t="s">
        <v>10522</v>
      </c>
      <c r="N693" s="5" t="s">
        <v>8434</v>
      </c>
      <c r="O693" s="5" t="s">
        <v>6398</v>
      </c>
      <c r="P693" s="5" t="s">
        <v>6398</v>
      </c>
      <c r="Q693" s="9" t="s">
        <v>7228</v>
      </c>
      <c r="R693" s="8">
        <v>46111</v>
      </c>
      <c r="S693" s="8">
        <v>46114</v>
      </c>
    </row>
    <row r="694" spans="1:19" x14ac:dyDescent="0.25">
      <c r="A694" s="4">
        <v>33185081577</v>
      </c>
      <c r="B694" s="5" t="s">
        <v>6425</v>
      </c>
      <c r="C694" s="5" t="s">
        <v>6426</v>
      </c>
      <c r="D694" s="6" t="s">
        <v>808</v>
      </c>
      <c r="E694" s="5" t="s">
        <v>3061</v>
      </c>
      <c r="F694" s="7" t="s">
        <v>4934</v>
      </c>
      <c r="G694" s="5"/>
      <c r="H694" s="5"/>
      <c r="I694" s="5"/>
      <c r="J694" s="5"/>
      <c r="K694" s="5"/>
      <c r="L694" s="5" t="e">
        <v>#N/A</v>
      </c>
      <c r="M694" s="5" t="s">
        <v>10524</v>
      </c>
      <c r="N694" s="5" t="s">
        <v>8436</v>
      </c>
      <c r="O694" s="5" t="s">
        <v>6398</v>
      </c>
      <c r="P694" s="5" t="s">
        <v>6398</v>
      </c>
      <c r="Q694" s="5" t="s">
        <v>11114</v>
      </c>
      <c r="R694" s="8">
        <v>46111</v>
      </c>
      <c r="S694" s="8">
        <v>46114</v>
      </c>
    </row>
    <row r="695" spans="1:19" x14ac:dyDescent="0.25">
      <c r="A695" s="4">
        <v>33477323575</v>
      </c>
      <c r="B695" s="5" t="s">
        <v>6425</v>
      </c>
      <c r="C695" s="5" t="s">
        <v>6426</v>
      </c>
      <c r="D695" s="6" t="s">
        <v>811</v>
      </c>
      <c r="E695" s="5" t="s">
        <v>3064</v>
      </c>
      <c r="F695" s="7" t="s">
        <v>5176</v>
      </c>
      <c r="G695" s="5"/>
      <c r="H695" s="5"/>
      <c r="I695" s="5"/>
      <c r="J695" s="5"/>
      <c r="K695" s="5"/>
      <c r="L695" s="5" t="e">
        <v>#N/A</v>
      </c>
      <c r="M695" s="5" t="s">
        <v>10525</v>
      </c>
      <c r="N695" s="5" t="s">
        <v>8437</v>
      </c>
      <c r="O695" s="5" t="s">
        <v>6398</v>
      </c>
      <c r="P695" s="5" t="s">
        <v>6398</v>
      </c>
      <c r="Q695" s="9" t="s">
        <v>7229</v>
      </c>
      <c r="R695" s="8">
        <v>46111</v>
      </c>
      <c r="S695" s="8">
        <v>46114</v>
      </c>
    </row>
    <row r="696" spans="1:19" x14ac:dyDescent="0.25">
      <c r="A696" s="4">
        <v>33233778444</v>
      </c>
      <c r="B696" s="5" t="s">
        <v>6425</v>
      </c>
      <c r="C696" s="5" t="s">
        <v>6426</v>
      </c>
      <c r="D696" s="6" t="s">
        <v>818</v>
      </c>
      <c r="E696" s="5" t="s">
        <v>3071</v>
      </c>
      <c r="F696" s="7" t="s">
        <v>5183</v>
      </c>
      <c r="G696" s="5"/>
      <c r="H696" s="5"/>
      <c r="I696" s="5"/>
      <c r="J696" s="5"/>
      <c r="K696" s="5"/>
      <c r="L696" s="5" t="e">
        <v>#N/A</v>
      </c>
      <c r="M696" s="5" t="s">
        <v>10527</v>
      </c>
      <c r="N696" s="5" t="s">
        <v>8440</v>
      </c>
      <c r="O696" s="5" t="s">
        <v>6398</v>
      </c>
      <c r="P696" s="5" t="s">
        <v>6398</v>
      </c>
      <c r="Q696" s="5"/>
      <c r="R696" s="8">
        <v>46111</v>
      </c>
      <c r="S696" s="8">
        <v>46114</v>
      </c>
    </row>
    <row r="697" spans="1:19" x14ac:dyDescent="0.25">
      <c r="A697" s="4">
        <v>33474380211</v>
      </c>
      <c r="B697" s="5" t="s">
        <v>6425</v>
      </c>
      <c r="C697" s="5" t="s">
        <v>6426</v>
      </c>
      <c r="D697" s="6" t="s">
        <v>819</v>
      </c>
      <c r="E697" s="5" t="s">
        <v>3072</v>
      </c>
      <c r="F697" s="7" t="s">
        <v>5184</v>
      </c>
      <c r="G697" s="5"/>
      <c r="H697" s="5"/>
      <c r="I697" s="5"/>
      <c r="J697" s="5"/>
      <c r="K697" s="5"/>
      <c r="L697" s="5" t="e">
        <v>#N/A</v>
      </c>
      <c r="M697" s="5" t="s">
        <v>10528</v>
      </c>
      <c r="N697" s="5" t="s">
        <v>8441</v>
      </c>
      <c r="O697" s="5" t="s">
        <v>6398</v>
      </c>
      <c r="P697" s="5" t="s">
        <v>6398</v>
      </c>
      <c r="Q697" s="9" t="s">
        <v>7233</v>
      </c>
      <c r="R697" s="8">
        <v>46111</v>
      </c>
      <c r="S697" s="8">
        <v>46114</v>
      </c>
    </row>
    <row r="698" spans="1:19" x14ac:dyDescent="0.25">
      <c r="A698" s="4">
        <v>33147176412</v>
      </c>
      <c r="B698" s="5" t="s">
        <v>6425</v>
      </c>
      <c r="C698" s="5" t="s">
        <v>6426</v>
      </c>
      <c r="D698" s="6" t="s">
        <v>821</v>
      </c>
      <c r="E698" s="5" t="s">
        <v>3074</v>
      </c>
      <c r="F698" s="7" t="s">
        <v>5185</v>
      </c>
      <c r="G698" s="5"/>
      <c r="H698" s="5"/>
      <c r="I698" s="5"/>
      <c r="J698" s="5"/>
      <c r="K698" s="5"/>
      <c r="L698" s="5" t="e">
        <v>#N/A</v>
      </c>
      <c r="M698" s="5" t="s">
        <v>7234</v>
      </c>
      <c r="N698" s="5" t="s">
        <v>8442</v>
      </c>
      <c r="O698" s="5" t="s">
        <v>6398</v>
      </c>
      <c r="P698" s="5" t="s">
        <v>6398</v>
      </c>
      <c r="Q698" s="9" t="s">
        <v>7235</v>
      </c>
      <c r="R698" s="8">
        <v>46111</v>
      </c>
      <c r="S698" s="8">
        <v>46114</v>
      </c>
    </row>
    <row r="699" spans="1:19" x14ac:dyDescent="0.25">
      <c r="A699" s="4">
        <v>33479832727</v>
      </c>
      <c r="B699" s="5" t="s">
        <v>6425</v>
      </c>
      <c r="C699" s="5" t="s">
        <v>6426</v>
      </c>
      <c r="D699" s="6" t="s">
        <v>823</v>
      </c>
      <c r="E699" s="5" t="s">
        <v>3076</v>
      </c>
      <c r="F699" s="7" t="s">
        <v>5187</v>
      </c>
      <c r="G699" s="5"/>
      <c r="H699" s="5"/>
      <c r="I699" s="5"/>
      <c r="J699" s="5"/>
      <c r="K699" s="5"/>
      <c r="L699" s="5" t="e">
        <v>#N/A</v>
      </c>
      <c r="M699" s="5" t="s">
        <v>7237</v>
      </c>
      <c r="N699" s="5" t="s">
        <v>8444</v>
      </c>
      <c r="O699" s="5" t="s">
        <v>6398</v>
      </c>
      <c r="P699" s="5" t="s">
        <v>6398</v>
      </c>
      <c r="Q699" s="5"/>
      <c r="R699" s="8">
        <v>46111</v>
      </c>
      <c r="S699" s="8">
        <v>46114</v>
      </c>
    </row>
    <row r="700" spans="1:19" x14ac:dyDescent="0.25">
      <c r="A700" s="4">
        <v>33422700340</v>
      </c>
      <c r="B700" s="5" t="s">
        <v>6425</v>
      </c>
      <c r="C700" s="5" t="s">
        <v>6426</v>
      </c>
      <c r="D700" s="6" t="s">
        <v>824</v>
      </c>
      <c r="E700" s="5" t="s">
        <v>3077</v>
      </c>
      <c r="F700" s="7" t="s">
        <v>5188</v>
      </c>
      <c r="G700" s="5"/>
      <c r="H700" s="5"/>
      <c r="I700" s="5"/>
      <c r="J700" s="5"/>
      <c r="K700" s="5"/>
      <c r="L700" s="5" t="e">
        <v>#N/A</v>
      </c>
      <c r="M700" s="5" t="s">
        <v>7238</v>
      </c>
      <c r="N700" s="5" t="s">
        <v>8445</v>
      </c>
      <c r="O700" s="5" t="s">
        <v>6398</v>
      </c>
      <c r="P700" s="5" t="s">
        <v>6398</v>
      </c>
      <c r="Q700" s="5"/>
      <c r="R700" s="8">
        <v>46111</v>
      </c>
      <c r="S700" s="8">
        <v>46114</v>
      </c>
    </row>
    <row r="701" spans="1:19" x14ac:dyDescent="0.25">
      <c r="A701" s="4">
        <v>33474776451</v>
      </c>
      <c r="B701" s="5" t="s">
        <v>6425</v>
      </c>
      <c r="C701" s="5" t="s">
        <v>6426</v>
      </c>
      <c r="D701" s="6" t="s">
        <v>826</v>
      </c>
      <c r="E701" s="5" t="s">
        <v>3079</v>
      </c>
      <c r="F701" s="7" t="s">
        <v>5190</v>
      </c>
      <c r="G701" s="5"/>
      <c r="H701" s="5"/>
      <c r="I701" s="5"/>
      <c r="J701" s="5"/>
      <c r="K701" s="5"/>
      <c r="L701" s="5" t="e">
        <v>#N/A</v>
      </c>
      <c r="M701" s="5" t="s">
        <v>7240</v>
      </c>
      <c r="N701" s="5" t="s">
        <v>8447</v>
      </c>
      <c r="O701" s="5" t="s">
        <v>6398</v>
      </c>
      <c r="P701" s="5" t="s">
        <v>6398</v>
      </c>
      <c r="Q701" s="5"/>
      <c r="R701" s="8">
        <v>46111</v>
      </c>
      <c r="S701" s="8">
        <v>46114</v>
      </c>
    </row>
    <row r="702" spans="1:19" x14ac:dyDescent="0.25">
      <c r="A702" s="4">
        <v>33235959696</v>
      </c>
      <c r="B702" s="5" t="s">
        <v>6425</v>
      </c>
      <c r="C702" s="5" t="s">
        <v>6426</v>
      </c>
      <c r="D702" s="6" t="s">
        <v>827</v>
      </c>
      <c r="E702" s="5" t="s">
        <v>3080</v>
      </c>
      <c r="F702" s="7" t="s">
        <v>5191</v>
      </c>
      <c r="G702" s="5"/>
      <c r="H702" s="5"/>
      <c r="I702" s="5"/>
      <c r="J702" s="5"/>
      <c r="K702" s="5"/>
      <c r="L702" s="5" t="e">
        <v>#N/A</v>
      </c>
      <c r="M702" s="5" t="s">
        <v>10532</v>
      </c>
      <c r="N702" s="5" t="s">
        <v>8448</v>
      </c>
      <c r="O702" s="5" t="s">
        <v>6398</v>
      </c>
      <c r="P702" s="5" t="s">
        <v>6398</v>
      </c>
      <c r="Q702" s="5"/>
      <c r="R702" s="8">
        <v>46111</v>
      </c>
      <c r="S702" s="8">
        <v>46114</v>
      </c>
    </row>
    <row r="703" spans="1:19" x14ac:dyDescent="0.25">
      <c r="A703" s="4" t="s">
        <v>6446</v>
      </c>
      <c r="B703" s="5" t="s">
        <v>6425</v>
      </c>
      <c r="C703" s="5" t="s">
        <v>6426</v>
      </c>
      <c r="D703" s="6" t="s">
        <v>829</v>
      </c>
      <c r="E703" s="5" t="s">
        <v>3082</v>
      </c>
      <c r="F703" s="7" t="s">
        <v>5193</v>
      </c>
      <c r="G703" s="5"/>
      <c r="H703" s="5"/>
      <c r="I703" s="5"/>
      <c r="J703" s="5"/>
      <c r="K703" s="5"/>
      <c r="L703" s="5" t="e">
        <v>#N/A</v>
      </c>
      <c r="M703" s="5" t="s">
        <v>6446</v>
      </c>
      <c r="N703" s="5"/>
      <c r="O703" s="5" t="s">
        <v>6398</v>
      </c>
      <c r="P703" s="5" t="s">
        <v>6398</v>
      </c>
      <c r="Q703" s="5"/>
      <c r="R703" s="8">
        <v>46111</v>
      </c>
      <c r="S703" s="8">
        <v>46114</v>
      </c>
    </row>
    <row r="704" spans="1:19" x14ac:dyDescent="0.25">
      <c r="A704" s="4" t="s">
        <v>6446</v>
      </c>
      <c r="B704" s="5" t="s">
        <v>6425</v>
      </c>
      <c r="C704" s="5" t="s">
        <v>6426</v>
      </c>
      <c r="D704" s="6" t="s">
        <v>832</v>
      </c>
      <c r="E704" s="5" t="s">
        <v>3085</v>
      </c>
      <c r="F704" s="7" t="s">
        <v>5196</v>
      </c>
      <c r="G704" s="5"/>
      <c r="H704" s="5"/>
      <c r="I704" s="5"/>
      <c r="J704" s="5"/>
      <c r="K704" s="5"/>
      <c r="L704" s="5" t="e">
        <v>#N/A</v>
      </c>
      <c r="M704" s="5" t="s">
        <v>10533</v>
      </c>
      <c r="N704" s="5" t="s">
        <v>8449</v>
      </c>
      <c r="O704" s="5" t="s">
        <v>6398</v>
      </c>
      <c r="P704" s="5" t="s">
        <v>6398</v>
      </c>
      <c r="Q704" s="9" t="s">
        <v>7241</v>
      </c>
      <c r="R704" s="8">
        <v>46111</v>
      </c>
      <c r="S704" s="8">
        <v>46114</v>
      </c>
    </row>
    <row r="705" spans="1:19" x14ac:dyDescent="0.25">
      <c r="A705" s="4">
        <v>33359433044</v>
      </c>
      <c r="B705" s="5" t="s">
        <v>6425</v>
      </c>
      <c r="C705" s="5" t="s">
        <v>6426</v>
      </c>
      <c r="D705" s="6" t="s">
        <v>833</v>
      </c>
      <c r="E705" s="5" t="s">
        <v>7242</v>
      </c>
      <c r="F705" s="7" t="s">
        <v>5147</v>
      </c>
      <c r="G705" s="5"/>
      <c r="H705" s="5"/>
      <c r="I705" s="5"/>
      <c r="J705" s="5"/>
      <c r="K705" s="5"/>
      <c r="L705" s="5" t="e">
        <v>#N/A</v>
      </c>
      <c r="M705" s="5" t="s">
        <v>7206</v>
      </c>
      <c r="N705" s="5" t="s">
        <v>8421</v>
      </c>
      <c r="O705" s="5" t="s">
        <v>6398</v>
      </c>
      <c r="P705" s="5" t="s">
        <v>6398</v>
      </c>
      <c r="Q705" s="9" t="s">
        <v>7207</v>
      </c>
      <c r="R705" s="8">
        <v>46111</v>
      </c>
      <c r="S705" s="8">
        <v>46114</v>
      </c>
    </row>
    <row r="706" spans="1:19" x14ac:dyDescent="0.25">
      <c r="A706" s="4">
        <v>33385792755</v>
      </c>
      <c r="B706" s="5" t="s">
        <v>6425</v>
      </c>
      <c r="C706" s="5" t="s">
        <v>6426</v>
      </c>
      <c r="D706" s="6" t="s">
        <v>837</v>
      </c>
      <c r="E706" s="5" t="s">
        <v>3089</v>
      </c>
      <c r="F706" s="7" t="s">
        <v>5200</v>
      </c>
      <c r="G706" s="5"/>
      <c r="H706" s="5"/>
      <c r="I706" s="5"/>
      <c r="J706" s="5"/>
      <c r="K706" s="5"/>
      <c r="L706" s="5" t="e">
        <v>#N/A</v>
      </c>
      <c r="M706" s="5" t="s">
        <v>10535</v>
      </c>
      <c r="N706" s="5" t="s">
        <v>8451</v>
      </c>
      <c r="O706" s="5" t="s">
        <v>6398</v>
      </c>
      <c r="P706" s="5" t="s">
        <v>6398</v>
      </c>
      <c r="Q706" s="5"/>
      <c r="R706" s="8">
        <v>46111</v>
      </c>
      <c r="S706" s="8">
        <v>46114</v>
      </c>
    </row>
    <row r="707" spans="1:19" x14ac:dyDescent="0.25">
      <c r="A707" s="4">
        <v>33324401975</v>
      </c>
      <c r="B707" s="5" t="s">
        <v>6425</v>
      </c>
      <c r="C707" s="5" t="s">
        <v>6426</v>
      </c>
      <c r="D707" s="6" t="s">
        <v>838</v>
      </c>
      <c r="E707" s="5" t="s">
        <v>3090</v>
      </c>
      <c r="F707" s="7" t="s">
        <v>4590</v>
      </c>
      <c r="G707" s="5"/>
      <c r="H707" s="5"/>
      <c r="I707" s="5"/>
      <c r="J707" s="5"/>
      <c r="K707" s="5"/>
      <c r="L707" s="5" t="e">
        <v>#N/A</v>
      </c>
      <c r="M707" s="5" t="s">
        <v>7244</v>
      </c>
      <c r="N707" s="5" t="s">
        <v>8452</v>
      </c>
      <c r="O707" s="5" t="s">
        <v>6398</v>
      </c>
      <c r="P707" s="5" t="s">
        <v>6398</v>
      </c>
      <c r="Q707" s="5" t="s">
        <v>11115</v>
      </c>
      <c r="R707" s="8">
        <v>46111</v>
      </c>
      <c r="S707" s="8">
        <v>46114</v>
      </c>
    </row>
    <row r="708" spans="1:19" x14ac:dyDescent="0.25">
      <c r="A708" s="4">
        <v>33385434378</v>
      </c>
      <c r="B708" s="5" t="s">
        <v>6425</v>
      </c>
      <c r="C708" s="5" t="s">
        <v>6426</v>
      </c>
      <c r="D708" s="6" t="s">
        <v>839</v>
      </c>
      <c r="E708" s="5" t="s">
        <v>3091</v>
      </c>
      <c r="F708" s="7" t="s">
        <v>5200</v>
      </c>
      <c r="G708" s="5"/>
      <c r="H708" s="5"/>
      <c r="I708" s="5"/>
      <c r="J708" s="5"/>
      <c r="K708" s="5"/>
      <c r="L708" s="5" t="e">
        <v>#N/A</v>
      </c>
      <c r="M708" s="5" t="s">
        <v>10536</v>
      </c>
      <c r="N708" s="5" t="s">
        <v>8453</v>
      </c>
      <c r="O708" s="5" t="s">
        <v>6398</v>
      </c>
      <c r="P708" s="5" t="s">
        <v>6398</v>
      </c>
      <c r="Q708" s="9" t="s">
        <v>7245</v>
      </c>
      <c r="R708" s="8">
        <v>46111</v>
      </c>
      <c r="S708" s="8">
        <v>46114</v>
      </c>
    </row>
    <row r="709" spans="1:19" x14ac:dyDescent="0.25">
      <c r="A709" s="4">
        <v>33670168127</v>
      </c>
      <c r="B709" s="5" t="s">
        <v>6425</v>
      </c>
      <c r="C709" s="5" t="s">
        <v>6426</v>
      </c>
      <c r="D709" s="6" t="s">
        <v>840</v>
      </c>
      <c r="E709" s="5" t="s">
        <v>3092</v>
      </c>
      <c r="F709" s="7" t="s">
        <v>5201</v>
      </c>
      <c r="G709" s="5"/>
      <c r="H709" s="5"/>
      <c r="I709" s="5"/>
      <c r="J709" s="5"/>
      <c r="K709" s="5"/>
      <c r="L709" s="5" t="e">
        <v>#N/A</v>
      </c>
      <c r="M709" s="5" t="s">
        <v>10537</v>
      </c>
      <c r="N709" s="5" t="s">
        <v>8454</v>
      </c>
      <c r="O709" s="5" t="s">
        <v>6398</v>
      </c>
      <c r="P709" s="5" t="s">
        <v>6398</v>
      </c>
      <c r="Q709" s="9" t="s">
        <v>7246</v>
      </c>
      <c r="R709" s="8">
        <v>46111</v>
      </c>
      <c r="S709" s="8">
        <v>46114</v>
      </c>
    </row>
    <row r="710" spans="1:19" x14ac:dyDescent="0.25">
      <c r="A710" s="4">
        <v>33442105267</v>
      </c>
      <c r="B710" s="5" t="s">
        <v>6425</v>
      </c>
      <c r="C710" s="5" t="s">
        <v>6426</v>
      </c>
      <c r="D710" s="6" t="s">
        <v>841</v>
      </c>
      <c r="E710" s="5" t="s">
        <v>3093</v>
      </c>
      <c r="F710" s="7" t="s">
        <v>5046</v>
      </c>
      <c r="G710" s="5"/>
      <c r="H710" s="5"/>
      <c r="I710" s="5"/>
      <c r="J710" s="5"/>
      <c r="K710" s="5"/>
      <c r="L710" s="5" t="e">
        <v>#N/A</v>
      </c>
      <c r="M710" s="5" t="s">
        <v>10538</v>
      </c>
      <c r="N710" s="5" t="s">
        <v>8455</v>
      </c>
      <c r="O710" s="5" t="s">
        <v>6398</v>
      </c>
      <c r="P710" s="5" t="s">
        <v>6398</v>
      </c>
      <c r="Q710" s="9" t="s">
        <v>7247</v>
      </c>
      <c r="R710" s="8">
        <v>46111</v>
      </c>
      <c r="S710" s="8">
        <v>46114</v>
      </c>
    </row>
    <row r="711" spans="1:19" x14ac:dyDescent="0.25">
      <c r="A711" s="4">
        <v>33324538210</v>
      </c>
      <c r="B711" s="5" t="s">
        <v>6425</v>
      </c>
      <c r="C711" s="5" t="s">
        <v>6426</v>
      </c>
      <c r="D711" s="6" t="s">
        <v>842</v>
      </c>
      <c r="E711" s="5" t="s">
        <v>3094</v>
      </c>
      <c r="F711" s="7" t="s">
        <v>4590</v>
      </c>
      <c r="G711" s="5"/>
      <c r="H711" s="5"/>
      <c r="I711" s="5"/>
      <c r="J711" s="5"/>
      <c r="K711" s="5"/>
      <c r="L711" s="5" t="e">
        <v>#N/A</v>
      </c>
      <c r="M711" s="5" t="s">
        <v>7249</v>
      </c>
      <c r="N711" s="5" t="s">
        <v>8456</v>
      </c>
      <c r="O711" s="5" t="s">
        <v>6398</v>
      </c>
      <c r="P711" s="5" t="s">
        <v>6398</v>
      </c>
      <c r="Q711" s="9" t="s">
        <v>7248</v>
      </c>
      <c r="R711" s="8">
        <v>46111</v>
      </c>
      <c r="S711" s="8">
        <v>46114</v>
      </c>
    </row>
    <row r="712" spans="1:19" x14ac:dyDescent="0.25">
      <c r="A712" s="4">
        <v>33450987533</v>
      </c>
      <c r="B712" s="5" t="s">
        <v>6425</v>
      </c>
      <c r="C712" s="5" t="s">
        <v>6426</v>
      </c>
      <c r="D712" s="6" t="s">
        <v>843</v>
      </c>
      <c r="E712" s="9" t="s">
        <v>7250</v>
      </c>
      <c r="F712" s="7" t="s">
        <v>5202</v>
      </c>
      <c r="G712" s="5"/>
      <c r="H712" s="5"/>
      <c r="I712" s="5"/>
      <c r="J712" s="5"/>
      <c r="K712" s="5"/>
      <c r="L712" s="5" t="e">
        <v>#N/A</v>
      </c>
      <c r="M712" s="5" t="s">
        <v>10539</v>
      </c>
      <c r="N712" s="5" t="s">
        <v>8457</v>
      </c>
      <c r="O712" s="5" t="s">
        <v>6398</v>
      </c>
      <c r="P712" s="5" t="s">
        <v>6398</v>
      </c>
      <c r="Q712" s="9" t="s">
        <v>7251</v>
      </c>
      <c r="R712" s="8">
        <v>46111</v>
      </c>
      <c r="S712" s="8">
        <v>46114</v>
      </c>
    </row>
    <row r="713" spans="1:19" x14ac:dyDescent="0.25">
      <c r="A713" s="4">
        <v>33477684246</v>
      </c>
      <c r="B713" s="5" t="s">
        <v>6425</v>
      </c>
      <c r="C713" s="5" t="s">
        <v>6426</v>
      </c>
      <c r="D713" s="6" t="s">
        <v>844</v>
      </c>
      <c r="E713" s="5" t="s">
        <v>3095</v>
      </c>
      <c r="F713" s="7" t="s">
        <v>5203</v>
      </c>
      <c r="G713" s="5"/>
      <c r="H713" s="5"/>
      <c r="I713" s="5"/>
      <c r="J713" s="5"/>
      <c r="K713" s="5"/>
      <c r="L713" s="5" t="e">
        <v>#N/A</v>
      </c>
      <c r="M713" s="5" t="s">
        <v>10540</v>
      </c>
      <c r="N713" s="5" t="s">
        <v>8458</v>
      </c>
      <c r="O713" s="5" t="s">
        <v>6398</v>
      </c>
      <c r="P713" s="5" t="s">
        <v>6398</v>
      </c>
      <c r="Q713" s="9" t="s">
        <v>7252</v>
      </c>
      <c r="R713" s="8">
        <v>46111</v>
      </c>
      <c r="S713" s="8">
        <v>46114</v>
      </c>
    </row>
    <row r="714" spans="1:19" x14ac:dyDescent="0.25">
      <c r="A714" s="4">
        <v>33477023750</v>
      </c>
      <c r="B714" s="5" t="s">
        <v>6425</v>
      </c>
      <c r="C714" s="5" t="s">
        <v>6426</v>
      </c>
      <c r="D714" s="6" t="s">
        <v>846</v>
      </c>
      <c r="E714" s="5" t="s">
        <v>3097</v>
      </c>
      <c r="F714" s="7" t="s">
        <v>5205</v>
      </c>
      <c r="G714" s="5"/>
      <c r="H714" s="5"/>
      <c r="I714" s="5"/>
      <c r="J714" s="5"/>
      <c r="K714" s="5"/>
      <c r="L714" s="5" t="e">
        <v>#N/A</v>
      </c>
      <c r="M714" s="5" t="s">
        <v>10542</v>
      </c>
      <c r="N714" s="5" t="s">
        <v>8460</v>
      </c>
      <c r="O714" s="5" t="s">
        <v>6398</v>
      </c>
      <c r="P714" s="5" t="s">
        <v>6398</v>
      </c>
      <c r="Q714" s="9" t="s">
        <v>7254</v>
      </c>
      <c r="R714" s="8">
        <v>46111</v>
      </c>
      <c r="S714" s="8">
        <v>46114</v>
      </c>
    </row>
    <row r="715" spans="1:19" x14ac:dyDescent="0.25">
      <c r="A715" s="4" t="s">
        <v>6446</v>
      </c>
      <c r="B715" s="5" t="s">
        <v>6425</v>
      </c>
      <c r="C715" s="5" t="s">
        <v>6426</v>
      </c>
      <c r="D715" s="6" t="s">
        <v>853</v>
      </c>
      <c r="E715" s="5" t="s">
        <v>3104</v>
      </c>
      <c r="F715" s="7" t="s">
        <v>5212</v>
      </c>
      <c r="G715" s="5"/>
      <c r="H715" s="5"/>
      <c r="I715" s="5"/>
      <c r="J715" s="5"/>
      <c r="K715" s="5"/>
      <c r="L715" s="5" t="e">
        <v>#N/A</v>
      </c>
      <c r="M715" s="5" t="s">
        <v>7269</v>
      </c>
      <c r="N715" s="5" t="s">
        <v>8463</v>
      </c>
      <c r="O715" s="5" t="s">
        <v>6398</v>
      </c>
      <c r="P715" s="5" t="s">
        <v>6398</v>
      </c>
      <c r="Q715" s="9" t="s">
        <v>7268</v>
      </c>
      <c r="R715" s="8">
        <v>46111</v>
      </c>
      <c r="S715" s="8">
        <v>46114</v>
      </c>
    </row>
    <row r="716" spans="1:19" x14ac:dyDescent="0.25">
      <c r="A716" s="4" t="s">
        <v>6446</v>
      </c>
      <c r="B716" s="5" t="s">
        <v>6425</v>
      </c>
      <c r="C716" s="5" t="s">
        <v>6426</v>
      </c>
      <c r="D716" s="6" t="s">
        <v>854</v>
      </c>
      <c r="E716" s="5" t="s">
        <v>3105</v>
      </c>
      <c r="F716" s="7" t="s">
        <v>5213</v>
      </c>
      <c r="G716" s="5"/>
      <c r="H716" s="5"/>
      <c r="I716" s="5"/>
      <c r="J716" s="5"/>
      <c r="K716" s="5"/>
      <c r="L716" s="5" t="e">
        <v>#N/A</v>
      </c>
      <c r="M716" s="5" t="s">
        <v>7270</v>
      </c>
      <c r="N716" s="5" t="s">
        <v>8464</v>
      </c>
      <c r="O716" s="5" t="s">
        <v>6398</v>
      </c>
      <c r="P716" s="5" t="s">
        <v>6398</v>
      </c>
      <c r="Q716" s="9" t="s">
        <v>7260</v>
      </c>
      <c r="R716" s="8">
        <v>46111</v>
      </c>
      <c r="S716" s="8">
        <v>46114</v>
      </c>
    </row>
    <row r="717" spans="1:19" x14ac:dyDescent="0.25">
      <c r="A717" s="4">
        <v>33160245530</v>
      </c>
      <c r="B717" s="5" t="s">
        <v>6425</v>
      </c>
      <c r="C717" s="5" t="s">
        <v>6426</v>
      </c>
      <c r="D717" s="6" t="s">
        <v>855</v>
      </c>
      <c r="E717" s="5" t="s">
        <v>3106</v>
      </c>
      <c r="F717" s="7" t="s">
        <v>5214</v>
      </c>
      <c r="G717" s="5"/>
      <c r="H717" s="5"/>
      <c r="I717" s="5"/>
      <c r="J717" s="5"/>
      <c r="K717" s="5"/>
      <c r="L717" s="5" t="e">
        <v>#N/A</v>
      </c>
      <c r="M717" s="5" t="s">
        <v>10544</v>
      </c>
      <c r="N717" s="5" t="s">
        <v>8465</v>
      </c>
      <c r="O717" s="5" t="s">
        <v>6398</v>
      </c>
      <c r="P717" s="5" t="s">
        <v>6398</v>
      </c>
      <c r="Q717" s="9" t="s">
        <v>7271</v>
      </c>
      <c r="R717" s="8">
        <v>46111</v>
      </c>
      <c r="S717" s="8">
        <v>46114</v>
      </c>
    </row>
    <row r="718" spans="1:19" x14ac:dyDescent="0.25">
      <c r="A718" s="4">
        <v>33472145700</v>
      </c>
      <c r="B718" s="5" t="s">
        <v>6425</v>
      </c>
      <c r="C718" s="5" t="s">
        <v>6426</v>
      </c>
      <c r="D718" s="6" t="s">
        <v>858</v>
      </c>
      <c r="E718" s="5" t="s">
        <v>3109</v>
      </c>
      <c r="F718" s="7" t="s">
        <v>5217</v>
      </c>
      <c r="G718" s="5"/>
      <c r="H718" s="5"/>
      <c r="I718" s="5"/>
      <c r="J718" s="5"/>
      <c r="K718" s="5"/>
      <c r="L718" s="5" t="e">
        <v>#N/A</v>
      </c>
      <c r="M718" s="5" t="s">
        <v>10545</v>
      </c>
      <c r="N718" s="5" t="s">
        <v>8467</v>
      </c>
      <c r="O718" s="5" t="s">
        <v>6398</v>
      </c>
      <c r="P718" s="5" t="s">
        <v>6398</v>
      </c>
      <c r="Q718" s="9" t="s">
        <v>7274</v>
      </c>
      <c r="R718" s="8">
        <v>46111</v>
      </c>
      <c r="S718" s="8">
        <v>46114</v>
      </c>
    </row>
    <row r="719" spans="1:19" x14ac:dyDescent="0.25">
      <c r="A719" s="4">
        <v>33134961000</v>
      </c>
      <c r="B719" s="5" t="s">
        <v>6425</v>
      </c>
      <c r="C719" s="5" t="s">
        <v>6426</v>
      </c>
      <c r="D719" s="6" t="s">
        <v>859</v>
      </c>
      <c r="E719" s="5" t="s">
        <v>3110</v>
      </c>
      <c r="F719" s="7" t="s">
        <v>5218</v>
      </c>
      <c r="G719" s="5"/>
      <c r="H719" s="5"/>
      <c r="I719" s="5"/>
      <c r="J719" s="5"/>
      <c r="K719" s="5"/>
      <c r="L719" s="5" t="e">
        <v>#N/A</v>
      </c>
      <c r="M719" s="5" t="s">
        <v>10546</v>
      </c>
      <c r="N719" s="5" t="s">
        <v>8468</v>
      </c>
      <c r="O719" s="5" t="s">
        <v>6398</v>
      </c>
      <c r="P719" s="5" t="s">
        <v>6398</v>
      </c>
      <c r="Q719" s="5"/>
      <c r="R719" s="8">
        <v>46111</v>
      </c>
      <c r="S719" s="8">
        <v>46114</v>
      </c>
    </row>
    <row r="720" spans="1:19" x14ac:dyDescent="0.25">
      <c r="A720" s="4">
        <v>33384912450</v>
      </c>
      <c r="B720" s="5" t="s">
        <v>6425</v>
      </c>
      <c r="C720" s="5" t="s">
        <v>6426</v>
      </c>
      <c r="D720" s="6" t="s">
        <v>860</v>
      </c>
      <c r="E720" s="5" t="s">
        <v>3111</v>
      </c>
      <c r="F720" s="7" t="s">
        <v>5219</v>
      </c>
      <c r="G720" s="5"/>
      <c r="H720" s="5"/>
      <c r="I720" s="5"/>
      <c r="J720" s="5"/>
      <c r="K720" s="5"/>
      <c r="L720" s="5" t="e">
        <v>#N/A</v>
      </c>
      <c r="M720" s="5" t="s">
        <v>10547</v>
      </c>
      <c r="N720" s="5" t="s">
        <v>8469</v>
      </c>
      <c r="O720" s="5" t="s">
        <v>6398</v>
      </c>
      <c r="P720" s="5" t="s">
        <v>6398</v>
      </c>
      <c r="Q720" s="9" t="s">
        <v>7261</v>
      </c>
      <c r="R720" s="8">
        <v>46111</v>
      </c>
      <c r="S720" s="8">
        <v>46114</v>
      </c>
    </row>
    <row r="721" spans="1:19" x14ac:dyDescent="0.25">
      <c r="A721" s="4">
        <v>33450240627</v>
      </c>
      <c r="B721" s="5" t="s">
        <v>6425</v>
      </c>
      <c r="C721" s="5" t="s">
        <v>6426</v>
      </c>
      <c r="D721" s="6" t="s">
        <v>863</v>
      </c>
      <c r="E721" s="5" t="s">
        <v>3114</v>
      </c>
      <c r="F721" s="7" t="s">
        <v>5222</v>
      </c>
      <c r="G721" s="5"/>
      <c r="H721" s="5"/>
      <c r="I721" s="5"/>
      <c r="J721" s="5"/>
      <c r="K721" s="5"/>
      <c r="L721" s="5" t="e">
        <v>#N/A</v>
      </c>
      <c r="M721" s="5" t="s">
        <v>7276</v>
      </c>
      <c r="N721" s="5" t="s">
        <v>7968</v>
      </c>
      <c r="O721" s="5" t="s">
        <v>6398</v>
      </c>
      <c r="P721" s="5" t="s">
        <v>6398</v>
      </c>
      <c r="Q721" s="9" t="s">
        <v>7263</v>
      </c>
      <c r="R721" s="8">
        <v>46111</v>
      </c>
      <c r="S721" s="8">
        <v>46114</v>
      </c>
    </row>
    <row r="722" spans="1:19" x14ac:dyDescent="0.25">
      <c r="A722" s="4">
        <v>33681874513</v>
      </c>
      <c r="B722" s="5" t="s">
        <v>6425</v>
      </c>
      <c r="C722" s="5" t="s">
        <v>6426</v>
      </c>
      <c r="D722" s="6" t="s">
        <v>865</v>
      </c>
      <c r="E722" s="5" t="s">
        <v>3116</v>
      </c>
      <c r="F722" s="7" t="s">
        <v>5224</v>
      </c>
      <c r="G722" s="5"/>
      <c r="H722" s="5"/>
      <c r="I722" s="5"/>
      <c r="J722" s="5"/>
      <c r="K722" s="5"/>
      <c r="L722" s="5" t="e">
        <v>#N/A</v>
      </c>
      <c r="M722" s="5" t="s">
        <v>8472</v>
      </c>
      <c r="N722" s="5" t="s">
        <v>8473</v>
      </c>
      <c r="O722" s="5" t="s">
        <v>6398</v>
      </c>
      <c r="P722" s="5" t="s">
        <v>6398</v>
      </c>
      <c r="Q722" s="9" t="s">
        <v>7264</v>
      </c>
      <c r="R722" s="8">
        <v>46111</v>
      </c>
      <c r="S722" s="8">
        <v>46114</v>
      </c>
    </row>
    <row r="723" spans="1:19" x14ac:dyDescent="0.25">
      <c r="A723" s="4">
        <v>33450970646</v>
      </c>
      <c r="B723" s="5" t="s">
        <v>6425</v>
      </c>
      <c r="C723" s="5" t="s">
        <v>6426</v>
      </c>
      <c r="D723" s="6" t="s">
        <v>867</v>
      </c>
      <c r="E723" s="5" t="s">
        <v>3118</v>
      </c>
      <c r="F723" s="7" t="s">
        <v>5225</v>
      </c>
      <c r="G723" s="5"/>
      <c r="H723" s="5"/>
      <c r="I723" s="5"/>
      <c r="J723" s="5"/>
      <c r="K723" s="5"/>
      <c r="L723" s="5" t="e">
        <v>#N/A</v>
      </c>
      <c r="M723" s="5" t="s">
        <v>7277</v>
      </c>
      <c r="N723" s="5" t="s">
        <v>8474</v>
      </c>
      <c r="O723" s="5" t="s">
        <v>6398</v>
      </c>
      <c r="P723" s="5" t="s">
        <v>6398</v>
      </c>
      <c r="Q723" s="5"/>
      <c r="R723" s="8">
        <v>46111</v>
      </c>
      <c r="S723" s="8">
        <v>46114</v>
      </c>
    </row>
    <row r="724" spans="1:19" x14ac:dyDescent="0.25">
      <c r="A724" s="4">
        <v>33164836030</v>
      </c>
      <c r="B724" s="5" t="s">
        <v>6425</v>
      </c>
      <c r="C724" s="5" t="s">
        <v>6426</v>
      </c>
      <c r="D724" s="6" t="s">
        <v>869</v>
      </c>
      <c r="E724" s="9" t="s">
        <v>7280</v>
      </c>
      <c r="F724" s="7" t="s">
        <v>5227</v>
      </c>
      <c r="G724" s="5"/>
      <c r="H724" s="5"/>
      <c r="I724" s="5"/>
      <c r="J724" s="5"/>
      <c r="K724" s="5"/>
      <c r="L724" s="5" t="e">
        <v>#N/A</v>
      </c>
      <c r="M724" s="5" t="s">
        <v>7281</v>
      </c>
      <c r="N724" s="5" t="s">
        <v>8476</v>
      </c>
      <c r="O724" s="5" t="s">
        <v>6398</v>
      </c>
      <c r="P724" s="5" t="s">
        <v>6398</v>
      </c>
      <c r="Q724" s="9" t="s">
        <v>7282</v>
      </c>
      <c r="R724" s="8">
        <v>46111</v>
      </c>
      <c r="S724" s="8">
        <v>46114</v>
      </c>
    </row>
    <row r="725" spans="1:19" x14ac:dyDescent="0.25">
      <c r="A725" s="4">
        <v>33383350578</v>
      </c>
      <c r="B725" s="5" t="s">
        <v>6425</v>
      </c>
      <c r="C725" s="5" t="s">
        <v>6426</v>
      </c>
      <c r="D725" s="6" t="s">
        <v>870</v>
      </c>
      <c r="E725" s="5" t="s">
        <v>3120</v>
      </c>
      <c r="F725" s="7" t="s">
        <v>5228</v>
      </c>
      <c r="G725" s="5"/>
      <c r="H725" s="5"/>
      <c r="I725" s="5"/>
      <c r="J725" s="5"/>
      <c r="K725" s="5"/>
      <c r="L725" s="5" t="e">
        <v>#N/A</v>
      </c>
      <c r="M725" s="5" t="s">
        <v>10550</v>
      </c>
      <c r="N725" s="5" t="s">
        <v>8477</v>
      </c>
      <c r="O725" s="5" t="s">
        <v>6398</v>
      </c>
      <c r="P725" s="5" t="s">
        <v>6398</v>
      </c>
      <c r="Q725" s="9" t="s">
        <v>7265</v>
      </c>
      <c r="R725" s="8">
        <v>46111</v>
      </c>
      <c r="S725" s="8">
        <v>46114</v>
      </c>
    </row>
    <row r="726" spans="1:19" x14ac:dyDescent="0.25">
      <c r="A726" s="4">
        <v>33141374200</v>
      </c>
      <c r="B726" s="5" t="s">
        <v>6425</v>
      </c>
      <c r="C726" s="5" t="s">
        <v>6426</v>
      </c>
      <c r="D726" s="6" t="s">
        <v>871</v>
      </c>
      <c r="E726" s="5" t="s">
        <v>3121</v>
      </c>
      <c r="F726" s="7" t="s">
        <v>5229</v>
      </c>
      <c r="G726" s="5"/>
      <c r="H726" s="5"/>
      <c r="I726" s="5"/>
      <c r="J726" s="5"/>
      <c r="K726" s="5"/>
      <c r="L726" s="5" t="e">
        <v>#N/A</v>
      </c>
      <c r="M726" s="5" t="s">
        <v>7283</v>
      </c>
      <c r="N726" s="5" t="s">
        <v>8023</v>
      </c>
      <c r="O726" s="5" t="s">
        <v>6398</v>
      </c>
      <c r="P726" s="5" t="s">
        <v>6398</v>
      </c>
      <c r="Q726" s="5"/>
      <c r="R726" s="8">
        <v>46111</v>
      </c>
      <c r="S726" s="8">
        <v>46114</v>
      </c>
    </row>
    <row r="727" spans="1:19" x14ac:dyDescent="0.25">
      <c r="A727" s="4">
        <v>33169460020</v>
      </c>
      <c r="B727" s="5" t="s">
        <v>6425</v>
      </c>
      <c r="C727" s="5" t="s">
        <v>6426</v>
      </c>
      <c r="D727" s="6" t="s">
        <v>875</v>
      </c>
      <c r="E727" s="5" t="s">
        <v>3125</v>
      </c>
      <c r="F727" s="7" t="s">
        <v>5233</v>
      </c>
      <c r="G727" s="5"/>
      <c r="H727" s="5"/>
      <c r="I727" s="5"/>
      <c r="J727" s="5"/>
      <c r="K727" s="5"/>
      <c r="L727" s="5" t="e">
        <v>#N/A</v>
      </c>
      <c r="M727" s="5" t="s">
        <v>10551</v>
      </c>
      <c r="N727" s="5" t="s">
        <v>8473</v>
      </c>
      <c r="O727" s="5" t="s">
        <v>6398</v>
      </c>
      <c r="P727" s="5" t="s">
        <v>6398</v>
      </c>
      <c r="Q727" s="9" t="s">
        <v>7284</v>
      </c>
      <c r="R727" s="8">
        <v>46111</v>
      </c>
      <c r="S727" s="8">
        <v>46114</v>
      </c>
    </row>
    <row r="728" spans="1:19" x14ac:dyDescent="0.25">
      <c r="A728" s="4">
        <v>33499784115</v>
      </c>
      <c r="B728" s="5" t="s">
        <v>6425</v>
      </c>
      <c r="C728" s="5" t="s">
        <v>6426</v>
      </c>
      <c r="D728" s="6" t="s">
        <v>876</v>
      </c>
      <c r="E728" s="5" t="s">
        <v>3126</v>
      </c>
      <c r="F728" s="7" t="s">
        <v>5234</v>
      </c>
      <c r="G728" s="5"/>
      <c r="H728" s="5"/>
      <c r="I728" s="5"/>
      <c r="J728" s="5"/>
      <c r="K728" s="5"/>
      <c r="L728" s="5" t="e">
        <v>#N/A</v>
      </c>
      <c r="M728" s="5" t="s">
        <v>7285</v>
      </c>
      <c r="N728" s="5" t="s">
        <v>8478</v>
      </c>
      <c r="O728" s="5" t="s">
        <v>6398</v>
      </c>
      <c r="P728" s="5" t="s">
        <v>6398</v>
      </c>
      <c r="Q728" s="9" t="s">
        <v>7266</v>
      </c>
      <c r="R728" s="8">
        <v>46111</v>
      </c>
      <c r="S728" s="8">
        <v>46114</v>
      </c>
    </row>
    <row r="729" spans="1:19" x14ac:dyDescent="0.25">
      <c r="A729" s="4">
        <v>33385932660</v>
      </c>
      <c r="B729" s="5" t="s">
        <v>6425</v>
      </c>
      <c r="C729" s="5" t="s">
        <v>6426</v>
      </c>
      <c r="D729" s="6" t="s">
        <v>879</v>
      </c>
      <c r="E729" s="5" t="s">
        <v>3129</v>
      </c>
      <c r="F729" s="7" t="s">
        <v>5104</v>
      </c>
      <c r="G729" s="5"/>
      <c r="H729" s="5"/>
      <c r="I729" s="5"/>
      <c r="J729" s="5"/>
      <c r="K729" s="5"/>
      <c r="L729" s="5" t="e">
        <v>#N/A</v>
      </c>
      <c r="M729" s="5" t="s">
        <v>10552</v>
      </c>
      <c r="N729" s="5" t="s">
        <v>8391</v>
      </c>
      <c r="O729" s="5" t="s">
        <v>6398</v>
      </c>
      <c r="P729" s="5" t="s">
        <v>6398</v>
      </c>
      <c r="Q729" s="5"/>
      <c r="R729" s="8">
        <v>46111</v>
      </c>
      <c r="S729" s="8">
        <v>46114</v>
      </c>
    </row>
    <row r="730" spans="1:19" x14ac:dyDescent="0.25">
      <c r="A730" s="4">
        <v>33146668187</v>
      </c>
      <c r="B730" s="5" t="s">
        <v>6425</v>
      </c>
      <c r="C730" s="5" t="s">
        <v>6426</v>
      </c>
      <c r="D730" s="6" t="s">
        <v>880</v>
      </c>
      <c r="E730" s="5" t="s">
        <v>3130</v>
      </c>
      <c r="F730" s="7" t="s">
        <v>5236</v>
      </c>
      <c r="G730" s="5"/>
      <c r="H730" s="5"/>
      <c r="I730" s="5">
        <v>33146669295</v>
      </c>
      <c r="J730" s="5"/>
      <c r="K730" s="5"/>
      <c r="L730" s="5" t="e">
        <v>#N/A</v>
      </c>
      <c r="M730" s="5" t="s">
        <v>10553</v>
      </c>
      <c r="N730" s="5" t="s">
        <v>8479</v>
      </c>
      <c r="O730" s="5" t="s">
        <v>6398</v>
      </c>
      <c r="P730" s="5" t="s">
        <v>6398</v>
      </c>
      <c r="Q730" s="5"/>
      <c r="R730" s="8">
        <v>46111</v>
      </c>
      <c r="S730" s="8">
        <v>46114</v>
      </c>
    </row>
    <row r="731" spans="1:19" x14ac:dyDescent="0.25">
      <c r="A731" s="4">
        <v>33678235742</v>
      </c>
      <c r="B731" s="5" t="s">
        <v>6425</v>
      </c>
      <c r="C731" s="5" t="s">
        <v>6426</v>
      </c>
      <c r="D731" s="6" t="s">
        <v>881</v>
      </c>
      <c r="E731" s="5" t="s">
        <v>3131</v>
      </c>
      <c r="F731" s="7" t="s">
        <v>5237</v>
      </c>
      <c r="G731" s="5"/>
      <c r="H731" s="5"/>
      <c r="I731" s="5"/>
      <c r="J731" s="5"/>
      <c r="K731" s="5"/>
      <c r="L731" s="5" t="e">
        <v>#N/A</v>
      </c>
      <c r="M731" s="5" t="s">
        <v>10554</v>
      </c>
      <c r="N731" s="5" t="s">
        <v>8480</v>
      </c>
      <c r="O731" s="5" t="s">
        <v>6398</v>
      </c>
      <c r="P731" s="5" t="s">
        <v>6398</v>
      </c>
      <c r="Q731" s="9" t="s">
        <v>7286</v>
      </c>
      <c r="R731" s="8">
        <v>46111</v>
      </c>
      <c r="S731" s="8">
        <v>46114</v>
      </c>
    </row>
    <row r="732" spans="1:19" x14ac:dyDescent="0.25">
      <c r="A732" s="4">
        <v>33329552143</v>
      </c>
      <c r="B732" s="5" t="s">
        <v>6425</v>
      </c>
      <c r="C732" s="5" t="s">
        <v>6426</v>
      </c>
      <c r="D732" s="6" t="s">
        <v>884</v>
      </c>
      <c r="E732" s="5" t="s">
        <v>3134</v>
      </c>
      <c r="F732" s="7" t="s">
        <v>5183</v>
      </c>
      <c r="G732" s="5"/>
      <c r="H732" s="5"/>
      <c r="I732" s="5"/>
      <c r="J732" s="5"/>
      <c r="K732" s="5"/>
      <c r="L732" s="5" t="e">
        <v>#N/A</v>
      </c>
      <c r="M732" s="5" t="s">
        <v>10555</v>
      </c>
      <c r="N732" s="5" t="s">
        <v>8481</v>
      </c>
      <c r="O732" s="5" t="s">
        <v>6398</v>
      </c>
      <c r="P732" s="5" t="s">
        <v>6398</v>
      </c>
      <c r="Q732" s="9" t="s">
        <v>7287</v>
      </c>
      <c r="R732" s="8">
        <v>46111</v>
      </c>
      <c r="S732" s="8">
        <v>46114</v>
      </c>
    </row>
    <row r="733" spans="1:19" x14ac:dyDescent="0.25">
      <c r="A733" s="4">
        <v>33320564023</v>
      </c>
      <c r="B733" s="5" t="s">
        <v>6425</v>
      </c>
      <c r="C733" s="5" t="s">
        <v>6426</v>
      </c>
      <c r="D733" s="6" t="s">
        <v>885</v>
      </c>
      <c r="E733" s="5" t="s">
        <v>3135</v>
      </c>
      <c r="F733" s="7" t="s">
        <v>5240</v>
      </c>
      <c r="G733" s="5"/>
      <c r="H733" s="5"/>
      <c r="I733" s="5"/>
      <c r="J733" s="5"/>
      <c r="K733" s="5"/>
      <c r="L733" s="5" t="e">
        <v>#N/A</v>
      </c>
      <c r="M733" s="5" t="s">
        <v>7290</v>
      </c>
      <c r="N733" s="5" t="s">
        <v>8482</v>
      </c>
      <c r="O733" s="5" t="s">
        <v>6398</v>
      </c>
      <c r="P733" s="5" t="s">
        <v>6398</v>
      </c>
      <c r="Q733" s="9" t="s">
        <v>7288</v>
      </c>
      <c r="R733" s="8">
        <v>46111</v>
      </c>
      <c r="S733" s="8">
        <v>46114</v>
      </c>
    </row>
    <row r="734" spans="1:19" x14ac:dyDescent="0.25">
      <c r="A734" s="4">
        <v>33450347073</v>
      </c>
      <c r="B734" s="5" t="s">
        <v>6425</v>
      </c>
      <c r="C734" s="5" t="s">
        <v>6426</v>
      </c>
      <c r="D734" s="6" t="s">
        <v>887</v>
      </c>
      <c r="E734" s="5" t="s">
        <v>3137</v>
      </c>
      <c r="F734" s="7" t="s">
        <v>5242</v>
      </c>
      <c r="G734" s="5"/>
      <c r="H734" s="5"/>
      <c r="I734" s="5"/>
      <c r="J734" s="5"/>
      <c r="K734" s="5"/>
      <c r="L734" s="5" t="e">
        <v>#N/A</v>
      </c>
      <c r="M734" s="5" t="s">
        <v>7291</v>
      </c>
      <c r="N734" s="5" t="s">
        <v>8483</v>
      </c>
      <c r="O734" s="5" t="s">
        <v>6398</v>
      </c>
      <c r="P734" s="5" t="s">
        <v>6398</v>
      </c>
      <c r="Q734" s="9" t="s">
        <v>7292</v>
      </c>
      <c r="R734" s="8">
        <v>46111</v>
      </c>
      <c r="S734" s="8">
        <v>46114</v>
      </c>
    </row>
    <row r="735" spans="1:19" x14ac:dyDescent="0.25">
      <c r="A735" s="4">
        <v>33241301193</v>
      </c>
      <c r="B735" s="5" t="s">
        <v>6425</v>
      </c>
      <c r="C735" s="5" t="s">
        <v>6426</v>
      </c>
      <c r="D735" s="6" t="s">
        <v>889</v>
      </c>
      <c r="E735" s="5" t="s">
        <v>3139</v>
      </c>
      <c r="F735" s="7" t="s">
        <v>5244</v>
      </c>
      <c r="G735" s="5"/>
      <c r="H735" s="5"/>
      <c r="I735" s="5"/>
      <c r="J735" s="5"/>
      <c r="K735" s="5"/>
      <c r="L735" s="5" t="e">
        <v>#N/A</v>
      </c>
      <c r="M735" s="5" t="s">
        <v>10556</v>
      </c>
      <c r="N735" s="5" t="s">
        <v>8485</v>
      </c>
      <c r="O735" s="5" t="s">
        <v>6398</v>
      </c>
      <c r="P735" s="5" t="s">
        <v>6398</v>
      </c>
      <c r="Q735" s="9" t="s">
        <v>7294</v>
      </c>
      <c r="R735" s="8">
        <v>46111</v>
      </c>
      <c r="S735" s="8">
        <v>46114</v>
      </c>
    </row>
    <row r="736" spans="1:19" x14ac:dyDescent="0.25">
      <c r="A736" s="4">
        <v>33450038155</v>
      </c>
      <c r="B736" s="5" t="s">
        <v>6425</v>
      </c>
      <c r="C736" s="5" t="s">
        <v>6426</v>
      </c>
      <c r="D736" s="6" t="s">
        <v>890</v>
      </c>
      <c r="E736" s="5" t="s">
        <v>3140</v>
      </c>
      <c r="F736" s="7" t="s">
        <v>5245</v>
      </c>
      <c r="G736" s="5"/>
      <c r="H736" s="5"/>
      <c r="I736" s="5"/>
      <c r="J736" s="5"/>
      <c r="K736" s="5"/>
      <c r="L736" s="5" t="e">
        <v>#N/A</v>
      </c>
      <c r="M736" s="5" t="s">
        <v>10557</v>
      </c>
      <c r="N736" s="5" t="s">
        <v>8486</v>
      </c>
      <c r="O736" s="5" t="s">
        <v>6398</v>
      </c>
      <c r="P736" s="5" t="s">
        <v>6398</v>
      </c>
      <c r="Q736" s="5" t="s">
        <v>11116</v>
      </c>
      <c r="R736" s="8">
        <v>46111</v>
      </c>
      <c r="S736" s="8">
        <v>46114</v>
      </c>
    </row>
    <row r="737" spans="1:19" x14ac:dyDescent="0.25">
      <c r="A737" s="4">
        <v>33475674545</v>
      </c>
      <c r="B737" s="5" t="s">
        <v>6425</v>
      </c>
      <c r="C737" s="5" t="s">
        <v>6426</v>
      </c>
      <c r="D737" s="6" t="s">
        <v>891</v>
      </c>
      <c r="E737" s="5" t="s">
        <v>3141</v>
      </c>
      <c r="F737" s="7" t="s">
        <v>5246</v>
      </c>
      <c r="G737" s="5"/>
      <c r="H737" s="5"/>
      <c r="I737" s="5"/>
      <c r="J737" s="5"/>
      <c r="K737" s="5"/>
      <c r="L737" s="5" t="e">
        <v>#N/A</v>
      </c>
      <c r="M737" s="5" t="s">
        <v>10558</v>
      </c>
      <c r="N737" s="5" t="s">
        <v>8487</v>
      </c>
      <c r="O737" s="5" t="s">
        <v>6398</v>
      </c>
      <c r="P737" s="5" t="s">
        <v>6398</v>
      </c>
      <c r="Q737" s="5"/>
      <c r="R737" s="8">
        <v>46111</v>
      </c>
      <c r="S737" s="8">
        <v>46114</v>
      </c>
    </row>
    <row r="738" spans="1:19" x14ac:dyDescent="0.25">
      <c r="A738" s="4">
        <v>33344636161</v>
      </c>
      <c r="B738" s="5" t="s">
        <v>6425</v>
      </c>
      <c r="C738" s="5" t="s">
        <v>6426</v>
      </c>
      <c r="D738" s="6" t="s">
        <v>892</v>
      </c>
      <c r="E738" s="5" t="s">
        <v>3142</v>
      </c>
      <c r="F738" s="7" t="s">
        <v>5247</v>
      </c>
      <c r="G738" s="5"/>
      <c r="H738" s="5"/>
      <c r="I738" s="5"/>
      <c r="J738" s="5"/>
      <c r="K738" s="5"/>
      <c r="L738" s="5" t="e">
        <v>#N/A</v>
      </c>
      <c r="M738" s="5" t="s">
        <v>10559</v>
      </c>
      <c r="N738" s="5" t="s">
        <v>8488</v>
      </c>
      <c r="O738" s="5" t="s">
        <v>6398</v>
      </c>
      <c r="P738" s="5" t="s">
        <v>6398</v>
      </c>
      <c r="Q738" s="9" t="s">
        <v>7295</v>
      </c>
      <c r="R738" s="8">
        <v>46111</v>
      </c>
      <c r="S738" s="8">
        <v>46114</v>
      </c>
    </row>
    <row r="739" spans="1:19" x14ac:dyDescent="0.25">
      <c r="A739" s="4">
        <v>33251092505</v>
      </c>
      <c r="B739" s="5" t="s">
        <v>6425</v>
      </c>
      <c r="C739" s="5" t="s">
        <v>6426</v>
      </c>
      <c r="D739" s="6" t="s">
        <v>894</v>
      </c>
      <c r="E739" s="5" t="s">
        <v>3144</v>
      </c>
      <c r="F739" s="7" t="s">
        <v>4516</v>
      </c>
      <c r="G739" s="5"/>
      <c r="H739" s="5"/>
      <c r="I739" s="5"/>
      <c r="J739" s="5"/>
      <c r="K739" s="5"/>
      <c r="L739" s="5" t="e">
        <v>#N/A</v>
      </c>
      <c r="M739" s="5" t="s">
        <v>10560</v>
      </c>
      <c r="N739" s="5" t="s">
        <v>8489</v>
      </c>
      <c r="O739" s="5" t="s">
        <v>6398</v>
      </c>
      <c r="P739" s="5" t="s">
        <v>6398</v>
      </c>
      <c r="Q739" s="5"/>
      <c r="R739" s="8">
        <v>46111</v>
      </c>
      <c r="S739" s="8">
        <v>46114</v>
      </c>
    </row>
    <row r="740" spans="1:19" x14ac:dyDescent="0.25">
      <c r="A740" s="4">
        <v>33478989450</v>
      </c>
      <c r="B740" s="5" t="s">
        <v>6425</v>
      </c>
      <c r="C740" s="5" t="s">
        <v>6426</v>
      </c>
      <c r="D740" s="6" t="s">
        <v>895</v>
      </c>
      <c r="E740" s="5" t="s">
        <v>3145</v>
      </c>
      <c r="F740" s="7" t="s">
        <v>5249</v>
      </c>
      <c r="G740" s="5"/>
      <c r="H740" s="5"/>
      <c r="I740" s="5"/>
      <c r="J740" s="5"/>
      <c r="K740" s="5"/>
      <c r="L740" s="5" t="e">
        <v>#N/A</v>
      </c>
      <c r="M740" s="5" t="s">
        <v>7297</v>
      </c>
      <c r="N740" s="5" t="s">
        <v>8490</v>
      </c>
      <c r="O740" s="5" t="s">
        <v>6398</v>
      </c>
      <c r="P740" s="5" t="s">
        <v>6398</v>
      </c>
      <c r="Q740" s="9" t="s">
        <v>7296</v>
      </c>
      <c r="R740" s="8">
        <v>46111</v>
      </c>
      <c r="S740" s="8">
        <v>46114</v>
      </c>
    </row>
    <row r="741" spans="1:19" x14ac:dyDescent="0.25">
      <c r="A741" s="4">
        <v>33386395975</v>
      </c>
      <c r="B741" s="5" t="s">
        <v>6425</v>
      </c>
      <c r="C741" s="5" t="s">
        <v>6426</v>
      </c>
      <c r="D741" s="6" t="s">
        <v>896</v>
      </c>
      <c r="E741" s="5" t="s">
        <v>3146</v>
      </c>
      <c r="F741" s="7" t="s">
        <v>5250</v>
      </c>
      <c r="G741" s="5"/>
      <c r="H741" s="5"/>
      <c r="I741" s="5"/>
      <c r="J741" s="5"/>
      <c r="K741" s="5"/>
      <c r="L741" s="5" t="e">
        <v>#N/A</v>
      </c>
      <c r="M741" s="5" t="s">
        <v>10561</v>
      </c>
      <c r="N741" s="5" t="s">
        <v>8491</v>
      </c>
      <c r="O741" s="5" t="s">
        <v>6398</v>
      </c>
      <c r="P741" s="5" t="s">
        <v>6398</v>
      </c>
      <c r="Q741" s="9" t="s">
        <v>7298</v>
      </c>
      <c r="R741" s="8">
        <v>46111</v>
      </c>
      <c r="S741" s="8">
        <v>46114</v>
      </c>
    </row>
    <row r="742" spans="1:19" x14ac:dyDescent="0.25">
      <c r="A742" s="4" t="s">
        <v>6446</v>
      </c>
      <c r="B742" s="5" t="s">
        <v>6425</v>
      </c>
      <c r="C742" s="5" t="s">
        <v>6426</v>
      </c>
      <c r="D742" s="6" t="s">
        <v>898</v>
      </c>
      <c r="E742" s="5" t="s">
        <v>3148</v>
      </c>
      <c r="F742" s="7" t="s">
        <v>4595</v>
      </c>
      <c r="G742" s="5"/>
      <c r="H742" s="5"/>
      <c r="I742" s="5"/>
      <c r="J742" s="5"/>
      <c r="K742" s="5"/>
      <c r="L742" s="5" t="e">
        <v>#N/A</v>
      </c>
      <c r="M742" s="5" t="s">
        <v>6446</v>
      </c>
      <c r="N742" s="5"/>
      <c r="O742" s="5" t="s">
        <v>6398</v>
      </c>
      <c r="P742" s="5" t="s">
        <v>6398</v>
      </c>
      <c r="Q742" s="5"/>
      <c r="R742" s="8">
        <v>46111</v>
      </c>
      <c r="S742" s="8">
        <v>46114</v>
      </c>
    </row>
    <row r="743" spans="1:19" x14ac:dyDescent="0.25">
      <c r="A743" s="4">
        <v>33322271122</v>
      </c>
      <c r="B743" s="5" t="s">
        <v>6425</v>
      </c>
      <c r="C743" s="5" t="s">
        <v>6426</v>
      </c>
      <c r="D743" s="14" t="s">
        <v>900</v>
      </c>
      <c r="E743" s="5" t="s">
        <v>3150</v>
      </c>
      <c r="F743" s="7" t="s">
        <v>5183</v>
      </c>
      <c r="G743" s="5"/>
      <c r="H743" s="5"/>
      <c r="I743" s="5"/>
      <c r="J743" s="5"/>
      <c r="K743" s="5"/>
      <c r="L743" s="5" t="e">
        <v>#N/A</v>
      </c>
      <c r="M743" s="5" t="s">
        <v>10563</v>
      </c>
      <c r="N743" s="5" t="s">
        <v>9592</v>
      </c>
      <c r="O743" s="5" t="s">
        <v>6398</v>
      </c>
      <c r="P743" s="5" t="s">
        <v>6398</v>
      </c>
      <c r="Q743" s="5"/>
      <c r="R743" s="8">
        <v>46111</v>
      </c>
      <c r="S743" s="8">
        <v>46114</v>
      </c>
    </row>
    <row r="744" spans="1:19" x14ac:dyDescent="0.25">
      <c r="A744" s="4">
        <v>33169316900</v>
      </c>
      <c r="B744" s="5" t="s">
        <v>6425</v>
      </c>
      <c r="C744" s="5" t="s">
        <v>6426</v>
      </c>
      <c r="D744" s="14" t="s">
        <v>903</v>
      </c>
      <c r="E744" s="5" t="s">
        <v>3153</v>
      </c>
      <c r="F744" s="7" t="s">
        <v>5255</v>
      </c>
      <c r="G744" s="5"/>
      <c r="H744" s="5"/>
      <c r="I744" s="5"/>
      <c r="J744" s="5"/>
      <c r="K744" s="5"/>
      <c r="L744" s="5" t="e">
        <v>#N/A</v>
      </c>
      <c r="M744" s="5" t="s">
        <v>10564</v>
      </c>
      <c r="N744" s="5" t="s">
        <v>8155</v>
      </c>
      <c r="O744" s="5" t="s">
        <v>6398</v>
      </c>
      <c r="P744" s="5" t="s">
        <v>6398</v>
      </c>
      <c r="Q744" s="9" t="s">
        <v>8745</v>
      </c>
      <c r="R744" s="8">
        <v>46111</v>
      </c>
      <c r="S744" s="8">
        <v>46114</v>
      </c>
    </row>
    <row r="745" spans="1:19" x14ac:dyDescent="0.25">
      <c r="A745" s="4">
        <v>33450980584</v>
      </c>
      <c r="B745" s="5" t="s">
        <v>6425</v>
      </c>
      <c r="C745" s="5" t="s">
        <v>6426</v>
      </c>
      <c r="D745" s="14" t="s">
        <v>904</v>
      </c>
      <c r="E745" s="5" t="s">
        <v>3154</v>
      </c>
      <c r="F745" s="7" t="s">
        <v>5256</v>
      </c>
      <c r="G745" s="5"/>
      <c r="H745" s="5"/>
      <c r="I745" s="5"/>
      <c r="J745" s="5"/>
      <c r="K745" s="5"/>
      <c r="L745" s="5" t="e">
        <v>#N/A</v>
      </c>
      <c r="M745" s="5" t="s">
        <v>10565</v>
      </c>
      <c r="N745" s="5" t="s">
        <v>9593</v>
      </c>
      <c r="O745" s="5" t="s">
        <v>6398</v>
      </c>
      <c r="P745" s="5" t="s">
        <v>6398</v>
      </c>
      <c r="Q745" s="9" t="s">
        <v>8746</v>
      </c>
      <c r="R745" s="8">
        <v>46111</v>
      </c>
      <c r="S745" s="8">
        <v>46114</v>
      </c>
    </row>
    <row r="746" spans="1:19" x14ac:dyDescent="0.25">
      <c r="A746" s="4">
        <v>33381503410</v>
      </c>
      <c r="B746" s="5" t="s">
        <v>6425</v>
      </c>
      <c r="C746" s="5" t="s">
        <v>6426</v>
      </c>
      <c r="D746" s="6" t="s">
        <v>906</v>
      </c>
      <c r="E746" s="5" t="s">
        <v>3156</v>
      </c>
      <c r="F746" s="7" t="s">
        <v>5258</v>
      </c>
      <c r="G746" s="5"/>
      <c r="H746" s="5"/>
      <c r="I746" s="5"/>
      <c r="J746" s="5"/>
      <c r="K746" s="5"/>
      <c r="L746" s="5" t="e">
        <v>#N/A</v>
      </c>
      <c r="M746" s="5" t="s">
        <v>7303</v>
      </c>
      <c r="N746" s="5" t="s">
        <v>6398</v>
      </c>
      <c r="O746" s="5" t="s">
        <v>6398</v>
      </c>
      <c r="P746" s="5" t="s">
        <v>6398</v>
      </c>
      <c r="Q746" s="5" t="s">
        <v>8495</v>
      </c>
      <c r="R746" s="8">
        <v>46111</v>
      </c>
      <c r="S746" s="8">
        <v>46114</v>
      </c>
    </row>
    <row r="747" spans="1:19" x14ac:dyDescent="0.25">
      <c r="A747" s="4">
        <v>33561179606</v>
      </c>
      <c r="B747" s="5" t="s">
        <v>6425</v>
      </c>
      <c r="C747" s="5" t="s">
        <v>6426</v>
      </c>
      <c r="D747" s="6" t="s">
        <v>907</v>
      </c>
      <c r="E747" s="5" t="s">
        <v>3157</v>
      </c>
      <c r="F747" s="7" t="s">
        <v>5259</v>
      </c>
      <c r="G747" s="5"/>
      <c r="H747" s="5"/>
      <c r="I747" s="5"/>
      <c r="J747" s="5"/>
      <c r="K747" s="5"/>
      <c r="L747" s="5" t="e">
        <v>#N/A</v>
      </c>
      <c r="M747" s="5" t="s">
        <v>7304</v>
      </c>
      <c r="N747" s="5" t="s">
        <v>6398</v>
      </c>
      <c r="O747" s="5" t="s">
        <v>6398</v>
      </c>
      <c r="P747" s="5" t="s">
        <v>6398</v>
      </c>
      <c r="Q747" s="5" t="s">
        <v>8496</v>
      </c>
      <c r="R747" s="8">
        <v>46111</v>
      </c>
      <c r="S747" s="8">
        <v>46114</v>
      </c>
    </row>
    <row r="748" spans="1:19" x14ac:dyDescent="0.25">
      <c r="A748" s="4">
        <v>33145057070</v>
      </c>
      <c r="B748" s="5" t="s">
        <v>6425</v>
      </c>
      <c r="C748" s="5" t="s">
        <v>6426</v>
      </c>
      <c r="D748" s="14" t="s">
        <v>908</v>
      </c>
      <c r="E748" s="5" t="s">
        <v>3158</v>
      </c>
      <c r="F748" s="7" t="s">
        <v>5260</v>
      </c>
      <c r="G748" s="5"/>
      <c r="H748" s="5"/>
      <c r="I748" s="5"/>
      <c r="J748" s="5"/>
      <c r="K748" s="5"/>
      <c r="L748" s="5" t="e">
        <v>#N/A</v>
      </c>
      <c r="M748" s="5" t="s">
        <v>8748</v>
      </c>
      <c r="N748" s="5" t="s">
        <v>7960</v>
      </c>
      <c r="O748" s="5" t="s">
        <v>6398</v>
      </c>
      <c r="P748" s="5" t="s">
        <v>6398</v>
      </c>
      <c r="Q748" s="9" t="s">
        <v>8747</v>
      </c>
      <c r="R748" s="8">
        <v>46111</v>
      </c>
      <c r="S748" s="8">
        <v>46114</v>
      </c>
    </row>
    <row r="749" spans="1:19" x14ac:dyDescent="0.25">
      <c r="A749" s="4">
        <v>33472460900</v>
      </c>
      <c r="B749" s="5" t="s">
        <v>6425</v>
      </c>
      <c r="C749" s="5" t="s">
        <v>6426</v>
      </c>
      <c r="D749" s="14" t="s">
        <v>909</v>
      </c>
      <c r="E749" s="5" t="s">
        <v>3159</v>
      </c>
      <c r="F749" s="7" t="s">
        <v>5261</v>
      </c>
      <c r="G749" s="5"/>
      <c r="H749" s="5"/>
      <c r="I749" s="5"/>
      <c r="J749" s="5"/>
      <c r="K749" s="5"/>
      <c r="L749" s="5" t="e">
        <v>#N/A</v>
      </c>
      <c r="M749" s="5" t="s">
        <v>8749</v>
      </c>
      <c r="N749" s="5" t="s">
        <v>9594</v>
      </c>
      <c r="O749" s="5" t="s">
        <v>6398</v>
      </c>
      <c r="P749" s="5" t="s">
        <v>6398</v>
      </c>
      <c r="Q749" s="5"/>
      <c r="R749" s="8">
        <v>46111</v>
      </c>
      <c r="S749" s="8">
        <v>46114</v>
      </c>
    </row>
    <row r="750" spans="1:19" x14ac:dyDescent="0.25">
      <c r="A750" s="4">
        <v>33478498730</v>
      </c>
      <c r="B750" s="5" t="s">
        <v>6425</v>
      </c>
      <c r="C750" s="5" t="s">
        <v>6426</v>
      </c>
      <c r="D750" s="14" t="s">
        <v>911</v>
      </c>
      <c r="E750" s="5" t="s">
        <v>3161</v>
      </c>
      <c r="F750" s="7" t="s">
        <v>5263</v>
      </c>
      <c r="G750" s="5"/>
      <c r="H750" s="5"/>
      <c r="I750" s="5"/>
      <c r="J750" s="5"/>
      <c r="K750" s="5"/>
      <c r="L750" s="5" t="e">
        <v>#N/A</v>
      </c>
      <c r="M750" s="5" t="s">
        <v>10566</v>
      </c>
      <c r="N750" s="5" t="s">
        <v>9595</v>
      </c>
      <c r="O750" s="5" t="s">
        <v>6398</v>
      </c>
      <c r="P750" s="5" t="s">
        <v>6398</v>
      </c>
      <c r="Q750" s="10" t="s">
        <v>11502</v>
      </c>
      <c r="R750" s="8">
        <v>46111</v>
      </c>
      <c r="S750" s="8">
        <v>46114</v>
      </c>
    </row>
    <row r="751" spans="1:19" x14ac:dyDescent="0.25">
      <c r="A751" s="4">
        <v>33299694069</v>
      </c>
      <c r="B751" s="5" t="s">
        <v>6425</v>
      </c>
      <c r="C751" s="5" t="s">
        <v>6426</v>
      </c>
      <c r="D751" s="14" t="s">
        <v>914</v>
      </c>
      <c r="E751" s="5" t="s">
        <v>3164</v>
      </c>
      <c r="F751" s="7" t="s">
        <v>5265</v>
      </c>
      <c r="G751" s="5"/>
      <c r="H751" s="5"/>
      <c r="I751" s="5"/>
      <c r="J751" s="5"/>
      <c r="K751" s="5"/>
      <c r="L751" s="5" t="e">
        <v>#N/A</v>
      </c>
      <c r="M751" s="5" t="s">
        <v>10567</v>
      </c>
      <c r="N751" s="5" t="s">
        <v>9596</v>
      </c>
      <c r="O751" s="5" t="s">
        <v>6398</v>
      </c>
      <c r="P751" s="5" t="s">
        <v>6398</v>
      </c>
      <c r="Q751" s="5"/>
      <c r="R751" s="8">
        <v>46111</v>
      </c>
      <c r="S751" s="8">
        <v>46114</v>
      </c>
    </row>
    <row r="752" spans="1:19" x14ac:dyDescent="0.25">
      <c r="A752" s="4">
        <v>33474661424</v>
      </c>
      <c r="B752" s="5" t="s">
        <v>6425</v>
      </c>
      <c r="C752" s="5" t="s">
        <v>6426</v>
      </c>
      <c r="D752" s="14" t="s">
        <v>915</v>
      </c>
      <c r="E752" s="5" t="s">
        <v>3165</v>
      </c>
      <c r="F752" s="7" t="s">
        <v>5266</v>
      </c>
      <c r="G752" s="5"/>
      <c r="H752" s="5"/>
      <c r="I752" s="5"/>
      <c r="J752" s="5"/>
      <c r="K752" s="5"/>
      <c r="L752" s="5" t="e">
        <v>#N/A</v>
      </c>
      <c r="M752" s="5" t="s">
        <v>8751</v>
      </c>
      <c r="N752" s="5" t="s">
        <v>9597</v>
      </c>
      <c r="O752" s="5" t="s">
        <v>6398</v>
      </c>
      <c r="P752" s="5" t="s">
        <v>6398</v>
      </c>
      <c r="Q752" s="9" t="s">
        <v>8750</v>
      </c>
      <c r="R752" s="8">
        <v>46111</v>
      </c>
      <c r="S752" s="8">
        <v>46114</v>
      </c>
    </row>
    <row r="753" spans="1:19" x14ac:dyDescent="0.25">
      <c r="A753" s="4">
        <v>33437242826</v>
      </c>
      <c r="B753" s="5" t="s">
        <v>6425</v>
      </c>
      <c r="C753" s="5" t="s">
        <v>6426</v>
      </c>
      <c r="D753" s="6" t="s">
        <v>916</v>
      </c>
      <c r="E753" s="5" t="s">
        <v>3166</v>
      </c>
      <c r="F753" s="7" t="s">
        <v>4503</v>
      </c>
      <c r="G753" s="5"/>
      <c r="H753" s="5"/>
      <c r="I753" s="5"/>
      <c r="J753" s="5"/>
      <c r="K753" s="5"/>
      <c r="L753" s="5" t="e">
        <v>#N/A</v>
      </c>
      <c r="M753" s="5" t="s">
        <v>7305</v>
      </c>
      <c r="N753" s="5" t="s">
        <v>6398</v>
      </c>
      <c r="O753" s="5" t="s">
        <v>6398</v>
      </c>
      <c r="P753" s="5" t="s">
        <v>6398</v>
      </c>
      <c r="Q753" s="5" t="s">
        <v>8497</v>
      </c>
      <c r="R753" s="8">
        <v>46111</v>
      </c>
      <c r="S753" s="8">
        <v>46114</v>
      </c>
    </row>
    <row r="754" spans="1:19" x14ac:dyDescent="0.25">
      <c r="A754" s="4">
        <v>33438921550</v>
      </c>
      <c r="B754" s="5" t="s">
        <v>6425</v>
      </c>
      <c r="C754" s="5" t="s">
        <v>6426</v>
      </c>
      <c r="D754" s="14" t="s">
        <v>918</v>
      </c>
      <c r="E754" s="5" t="s">
        <v>3168</v>
      </c>
      <c r="F754" s="7" t="s">
        <v>4631</v>
      </c>
      <c r="G754" s="5"/>
      <c r="H754" s="5"/>
      <c r="I754" s="5"/>
      <c r="J754" s="5"/>
      <c r="K754" s="5"/>
      <c r="L754" s="5" t="e">
        <v>#N/A</v>
      </c>
      <c r="M754" s="5" t="s">
        <v>8752</v>
      </c>
      <c r="N754" s="5" t="s">
        <v>9598</v>
      </c>
      <c r="O754" s="5" t="s">
        <v>6398</v>
      </c>
      <c r="P754" s="5" t="s">
        <v>6398</v>
      </c>
      <c r="Q754" s="9" t="s">
        <v>8753</v>
      </c>
      <c r="R754" s="8">
        <v>46111</v>
      </c>
      <c r="S754" s="8">
        <v>46114</v>
      </c>
    </row>
    <row r="755" spans="1:19" x14ac:dyDescent="0.25">
      <c r="A755" s="4">
        <v>33482740214</v>
      </c>
      <c r="B755" s="5" t="s">
        <v>6425</v>
      </c>
      <c r="C755" s="5" t="s">
        <v>6426</v>
      </c>
      <c r="D755" s="6" t="s">
        <v>919</v>
      </c>
      <c r="E755" s="5" t="s">
        <v>3169</v>
      </c>
      <c r="F755" s="7" t="s">
        <v>5268</v>
      </c>
      <c r="G755" s="5"/>
      <c r="H755" s="5"/>
      <c r="I755" s="5"/>
      <c r="J755" s="5"/>
      <c r="K755" s="5"/>
      <c r="L755" s="5" t="e">
        <v>#N/A</v>
      </c>
      <c r="M755" s="5" t="s">
        <v>7306</v>
      </c>
      <c r="N755" s="5" t="s">
        <v>6398</v>
      </c>
      <c r="O755" s="5" t="s">
        <v>6398</v>
      </c>
      <c r="P755" s="5" t="s">
        <v>6398</v>
      </c>
      <c r="Q755" s="5" t="s">
        <v>8498</v>
      </c>
      <c r="R755" s="8">
        <v>46111</v>
      </c>
      <c r="S755" s="8">
        <v>46114</v>
      </c>
    </row>
    <row r="756" spans="1:19" x14ac:dyDescent="0.25">
      <c r="A756" s="4">
        <v>33474594460</v>
      </c>
      <c r="B756" s="5" t="s">
        <v>6425</v>
      </c>
      <c r="C756" s="5" t="s">
        <v>6426</v>
      </c>
      <c r="D756" s="14" t="s">
        <v>922</v>
      </c>
      <c r="E756" s="5" t="s">
        <v>3172</v>
      </c>
      <c r="F756" s="7" t="s">
        <v>5270</v>
      </c>
      <c r="G756" s="5"/>
      <c r="H756" s="5"/>
      <c r="I756" s="5"/>
      <c r="J756" s="5"/>
      <c r="K756" s="5"/>
      <c r="L756" s="5" t="e">
        <v>#N/A</v>
      </c>
      <c r="M756" s="5" t="s">
        <v>8755</v>
      </c>
      <c r="N756" s="5" t="s">
        <v>9599</v>
      </c>
      <c r="O756" s="5" t="s">
        <v>6398</v>
      </c>
      <c r="P756" s="5" t="s">
        <v>6398</v>
      </c>
      <c r="Q756" s="9" t="s">
        <v>8754</v>
      </c>
      <c r="R756" s="8">
        <v>46111</v>
      </c>
      <c r="S756" s="8">
        <v>46114</v>
      </c>
    </row>
    <row r="757" spans="1:19" x14ac:dyDescent="0.25">
      <c r="A757" s="4">
        <v>33238446825</v>
      </c>
      <c r="B757" s="5" t="s">
        <v>6425</v>
      </c>
      <c r="C757" s="5" t="s">
        <v>6426</v>
      </c>
      <c r="D757" s="6" t="s">
        <v>924</v>
      </c>
      <c r="E757" s="5" t="s">
        <v>3174</v>
      </c>
      <c r="F757" s="7" t="s">
        <v>5272</v>
      </c>
      <c r="G757" s="5"/>
      <c r="H757" s="5"/>
      <c r="I757" s="5"/>
      <c r="J757" s="5"/>
      <c r="K757" s="5"/>
      <c r="L757" s="5" t="e">
        <v>#N/A</v>
      </c>
      <c r="M757" s="5" t="s">
        <v>7307</v>
      </c>
      <c r="N757" s="5" t="s">
        <v>6398</v>
      </c>
      <c r="O757" s="5" t="s">
        <v>6398</v>
      </c>
      <c r="P757" s="5" t="s">
        <v>6398</v>
      </c>
      <c r="Q757" s="5" t="s">
        <v>8499</v>
      </c>
      <c r="R757" s="8">
        <v>46111</v>
      </c>
      <c r="S757" s="8">
        <v>46114</v>
      </c>
    </row>
    <row r="758" spans="1:19" x14ac:dyDescent="0.25">
      <c r="A758" s="4">
        <v>33450983575</v>
      </c>
      <c r="B758" s="5" t="s">
        <v>6425</v>
      </c>
      <c r="C758" s="5" t="s">
        <v>6426</v>
      </c>
      <c r="D758" s="14" t="s">
        <v>925</v>
      </c>
      <c r="E758" s="5" t="s">
        <v>3175</v>
      </c>
      <c r="F758" s="7" t="s">
        <v>5273</v>
      </c>
      <c r="G758" s="5"/>
      <c r="H758" s="5"/>
      <c r="I758" s="5"/>
      <c r="J758" s="5"/>
      <c r="K758" s="5"/>
      <c r="L758" s="5" t="e">
        <v>#N/A</v>
      </c>
      <c r="M758" s="5" t="s">
        <v>8756</v>
      </c>
      <c r="N758" s="5" t="s">
        <v>8143</v>
      </c>
      <c r="O758" s="5" t="s">
        <v>6398</v>
      </c>
      <c r="P758" s="5" t="s">
        <v>6398</v>
      </c>
      <c r="Q758" s="9" t="s">
        <v>8757</v>
      </c>
      <c r="R758" s="8">
        <v>46111</v>
      </c>
      <c r="S758" s="8">
        <v>46114</v>
      </c>
    </row>
    <row r="759" spans="1:19" x14ac:dyDescent="0.25">
      <c r="A759" s="4">
        <v>33466508500</v>
      </c>
      <c r="B759" s="5" t="s">
        <v>6425</v>
      </c>
      <c r="C759" s="5" t="s">
        <v>6426</v>
      </c>
      <c r="D759" s="14" t="s">
        <v>927</v>
      </c>
      <c r="E759" s="5" t="s">
        <v>3177</v>
      </c>
      <c r="F759" s="7" t="s">
        <v>5275</v>
      </c>
      <c r="G759" s="5"/>
      <c r="H759" s="5"/>
      <c r="I759" s="5"/>
      <c r="J759" s="5"/>
      <c r="K759" s="5"/>
      <c r="L759" s="5" t="e">
        <v>#N/A</v>
      </c>
      <c r="M759" s="5" t="s">
        <v>10568</v>
      </c>
      <c r="N759" s="5" t="s">
        <v>9600</v>
      </c>
      <c r="O759" s="5" t="s">
        <v>6398</v>
      </c>
      <c r="P759" s="5" t="s">
        <v>6398</v>
      </c>
      <c r="Q759" s="9" t="s">
        <v>8759</v>
      </c>
      <c r="R759" s="8">
        <v>46111</v>
      </c>
      <c r="S759" s="8">
        <v>46114</v>
      </c>
    </row>
    <row r="760" spans="1:19" x14ac:dyDescent="0.25">
      <c r="A760" s="4">
        <v>33450897240</v>
      </c>
      <c r="B760" s="5" t="s">
        <v>6425</v>
      </c>
      <c r="C760" s="5" t="s">
        <v>6426</v>
      </c>
      <c r="D760" s="14" t="s">
        <v>930</v>
      </c>
      <c r="E760" s="5" t="s">
        <v>3180</v>
      </c>
      <c r="F760" s="7" t="s">
        <v>5278</v>
      </c>
      <c r="G760" s="5"/>
      <c r="H760" s="5"/>
      <c r="I760" s="5"/>
      <c r="J760" s="5"/>
      <c r="K760" s="5"/>
      <c r="L760" s="5" t="e">
        <v>#N/A</v>
      </c>
      <c r="M760" s="5" t="s">
        <v>10569</v>
      </c>
      <c r="N760" s="5" t="s">
        <v>7956</v>
      </c>
      <c r="O760" s="5" t="s">
        <v>6398</v>
      </c>
      <c r="P760" s="5" t="s">
        <v>6398</v>
      </c>
      <c r="Q760" s="9" t="s">
        <v>8758</v>
      </c>
      <c r="R760" s="8">
        <v>46111</v>
      </c>
      <c r="S760" s="8">
        <v>46114</v>
      </c>
    </row>
    <row r="761" spans="1:19" x14ac:dyDescent="0.25">
      <c r="A761" s="4">
        <v>33478634040</v>
      </c>
      <c r="B761" s="5" t="s">
        <v>6425</v>
      </c>
      <c r="C761" s="5" t="s">
        <v>6426</v>
      </c>
      <c r="D761" s="14" t="s">
        <v>932</v>
      </c>
      <c r="E761" s="5" t="s">
        <v>3182</v>
      </c>
      <c r="F761" s="7" t="s">
        <v>4588</v>
      </c>
      <c r="G761" s="5"/>
      <c r="H761" s="5"/>
      <c r="I761" s="5"/>
      <c r="J761" s="5"/>
      <c r="K761" s="5"/>
      <c r="L761" s="5" t="e">
        <v>#N/A</v>
      </c>
      <c r="M761" s="5" t="s">
        <v>10570</v>
      </c>
      <c r="N761" s="5" t="s">
        <v>8287</v>
      </c>
      <c r="O761" s="5" t="s">
        <v>6398</v>
      </c>
      <c r="P761" s="5" t="s">
        <v>6398</v>
      </c>
      <c r="Q761" s="5"/>
      <c r="R761" s="8">
        <v>46111</v>
      </c>
      <c r="S761" s="8">
        <v>46114</v>
      </c>
    </row>
    <row r="762" spans="1:19" x14ac:dyDescent="0.25">
      <c r="A762" s="4">
        <v>33164031410</v>
      </c>
      <c r="B762" s="5" t="s">
        <v>6425</v>
      </c>
      <c r="C762" s="5" t="s">
        <v>6426</v>
      </c>
      <c r="D762" s="14" t="s">
        <v>933</v>
      </c>
      <c r="E762" s="5" t="s">
        <v>3183</v>
      </c>
      <c r="F762" s="7" t="s">
        <v>5280</v>
      </c>
      <c r="G762" s="5"/>
      <c r="H762" s="5"/>
      <c r="I762" s="5"/>
      <c r="J762" s="5"/>
      <c r="K762" s="5"/>
      <c r="L762" s="5" t="e">
        <v>#N/A</v>
      </c>
      <c r="M762" s="5" t="s">
        <v>8760</v>
      </c>
      <c r="N762" s="5" t="s">
        <v>9601</v>
      </c>
      <c r="O762" s="5" t="s">
        <v>6398</v>
      </c>
      <c r="P762" s="5" t="s">
        <v>6398</v>
      </c>
      <c r="Q762" s="5" t="s">
        <v>11117</v>
      </c>
      <c r="R762" s="8">
        <v>46111</v>
      </c>
      <c r="S762" s="8">
        <v>46114</v>
      </c>
    </row>
    <row r="763" spans="1:19" x14ac:dyDescent="0.25">
      <c r="A763" s="4">
        <v>33478558550</v>
      </c>
      <c r="B763" s="5" t="s">
        <v>6425</v>
      </c>
      <c r="C763" s="5" t="s">
        <v>6426</v>
      </c>
      <c r="D763" s="14" t="s">
        <v>934</v>
      </c>
      <c r="E763" s="5" t="s">
        <v>3184</v>
      </c>
      <c r="F763" s="7" t="s">
        <v>5281</v>
      </c>
      <c r="G763" s="5"/>
      <c r="H763" s="5"/>
      <c r="I763" s="5"/>
      <c r="J763" s="5"/>
      <c r="K763" s="5"/>
      <c r="L763" s="5" t="e">
        <v>#N/A</v>
      </c>
      <c r="M763" s="5" t="s">
        <v>10571</v>
      </c>
      <c r="N763" s="5" t="s">
        <v>9602</v>
      </c>
      <c r="O763" s="5" t="s">
        <v>6398</v>
      </c>
      <c r="P763" s="5" t="s">
        <v>6398</v>
      </c>
      <c r="Q763" s="9" t="s">
        <v>8761</v>
      </c>
      <c r="R763" s="8">
        <v>46111</v>
      </c>
      <c r="S763" s="8">
        <v>46114</v>
      </c>
    </row>
    <row r="764" spans="1:19" x14ac:dyDescent="0.25">
      <c r="A764" s="4">
        <v>33479813066</v>
      </c>
      <c r="B764" s="5" t="s">
        <v>6425</v>
      </c>
      <c r="C764" s="5" t="s">
        <v>6426</v>
      </c>
      <c r="D764" s="14" t="s">
        <v>937</v>
      </c>
      <c r="E764" s="5" t="s">
        <v>3187</v>
      </c>
      <c r="F764" s="7" t="s">
        <v>5284</v>
      </c>
      <c r="G764" s="5"/>
      <c r="H764" s="5"/>
      <c r="I764" s="5"/>
      <c r="J764" s="5"/>
      <c r="K764" s="5"/>
      <c r="L764" s="5" t="e">
        <v>#N/A</v>
      </c>
      <c r="M764" s="5" t="s">
        <v>10572</v>
      </c>
      <c r="N764" s="5" t="s">
        <v>9603</v>
      </c>
      <c r="O764" s="5" t="s">
        <v>6398</v>
      </c>
      <c r="P764" s="5" t="s">
        <v>6398</v>
      </c>
      <c r="Q764" s="9" t="s">
        <v>8762</v>
      </c>
      <c r="R764" s="8">
        <v>46111</v>
      </c>
      <c r="S764" s="8">
        <v>46114</v>
      </c>
    </row>
    <row r="765" spans="1:19" x14ac:dyDescent="0.25">
      <c r="A765" s="4">
        <v>33383808000</v>
      </c>
      <c r="B765" s="5" t="s">
        <v>6425</v>
      </c>
      <c r="C765" s="5" t="s">
        <v>6426</v>
      </c>
      <c r="D765" s="14" t="s">
        <v>939</v>
      </c>
      <c r="E765" s="5" t="s">
        <v>3189</v>
      </c>
      <c r="F765" s="7" t="s">
        <v>5286</v>
      </c>
      <c r="G765" s="5"/>
      <c r="H765" s="5"/>
      <c r="I765" s="5"/>
      <c r="J765" s="5"/>
      <c r="K765" s="5"/>
      <c r="L765" s="5" t="e">
        <v>#N/A</v>
      </c>
      <c r="M765" s="5" t="s">
        <v>10573</v>
      </c>
      <c r="N765" s="5" t="s">
        <v>9604</v>
      </c>
      <c r="O765" s="5" t="s">
        <v>6398</v>
      </c>
      <c r="P765" s="5" t="s">
        <v>6398</v>
      </c>
      <c r="Q765" s="5" t="s">
        <v>11118</v>
      </c>
      <c r="R765" s="8">
        <v>46111</v>
      </c>
      <c r="S765" s="8">
        <v>46114</v>
      </c>
    </row>
    <row r="766" spans="1:19" x14ac:dyDescent="0.25">
      <c r="A766" s="4" t="s">
        <v>6446</v>
      </c>
      <c r="B766" s="5" t="s">
        <v>6425</v>
      </c>
      <c r="C766" s="5" t="s">
        <v>6426</v>
      </c>
      <c r="D766" s="14" t="s">
        <v>941</v>
      </c>
      <c r="E766" s="5" t="s">
        <v>3191</v>
      </c>
      <c r="F766" s="7" t="s">
        <v>4595</v>
      </c>
      <c r="G766" s="5"/>
      <c r="H766" s="5"/>
      <c r="I766" s="5"/>
      <c r="J766" s="5"/>
      <c r="K766" s="5"/>
      <c r="L766" s="5" t="e">
        <v>#N/A</v>
      </c>
      <c r="M766" s="5" t="s">
        <v>6446</v>
      </c>
      <c r="N766" s="5"/>
      <c r="O766" s="5" t="s">
        <v>6398</v>
      </c>
      <c r="P766" s="5" t="s">
        <v>6398</v>
      </c>
      <c r="Q766" s="10"/>
      <c r="R766" s="8">
        <v>46111</v>
      </c>
      <c r="S766" s="8">
        <v>46114</v>
      </c>
    </row>
    <row r="767" spans="1:19" x14ac:dyDescent="0.25">
      <c r="A767" s="4">
        <v>33477100077</v>
      </c>
      <c r="B767" s="5" t="s">
        <v>6425</v>
      </c>
      <c r="C767" s="5" t="s">
        <v>6426</v>
      </c>
      <c r="D767" s="14" t="s">
        <v>942</v>
      </c>
      <c r="E767" s="5" t="s">
        <v>3192</v>
      </c>
      <c r="F767" s="7" t="s">
        <v>5288</v>
      </c>
      <c r="G767" s="5"/>
      <c r="H767" s="5"/>
      <c r="I767" s="5"/>
      <c r="J767" s="5"/>
      <c r="K767" s="5"/>
      <c r="L767" s="5" t="e">
        <v>#N/A</v>
      </c>
      <c r="M767" s="5" t="s">
        <v>10574</v>
      </c>
      <c r="N767" s="5" t="s">
        <v>9605</v>
      </c>
      <c r="O767" s="5" t="s">
        <v>6398</v>
      </c>
      <c r="P767" s="5" t="s">
        <v>6398</v>
      </c>
      <c r="Q767" s="9" t="s">
        <v>8763</v>
      </c>
      <c r="R767" s="8">
        <v>46111</v>
      </c>
      <c r="S767" s="8">
        <v>46114</v>
      </c>
    </row>
    <row r="768" spans="1:19" x14ac:dyDescent="0.25">
      <c r="A768" s="4">
        <v>33326807372</v>
      </c>
      <c r="B768" s="5" t="s">
        <v>6425</v>
      </c>
      <c r="C768" s="5" t="s">
        <v>6426</v>
      </c>
      <c r="D768" s="14" t="s">
        <v>943</v>
      </c>
      <c r="E768" s="5" t="s">
        <v>3193</v>
      </c>
      <c r="F768" s="7" t="s">
        <v>5289</v>
      </c>
      <c r="G768" s="5"/>
      <c r="H768" s="5"/>
      <c r="I768" s="5"/>
      <c r="J768" s="5"/>
      <c r="K768" s="5"/>
      <c r="L768" s="5" t="e">
        <v>#N/A</v>
      </c>
      <c r="M768" s="5" t="s">
        <v>10575</v>
      </c>
      <c r="N768" s="5" t="s">
        <v>8049</v>
      </c>
      <c r="O768" s="5" t="s">
        <v>6398</v>
      </c>
      <c r="P768" s="5" t="s">
        <v>6398</v>
      </c>
      <c r="Q768" s="9" t="s">
        <v>8764</v>
      </c>
      <c r="R768" s="8">
        <v>46111</v>
      </c>
      <c r="S768" s="8">
        <v>46114</v>
      </c>
    </row>
    <row r="769" spans="1:19" x14ac:dyDescent="0.25">
      <c r="A769" s="4">
        <v>33450021616</v>
      </c>
      <c r="B769" s="5" t="s">
        <v>6425</v>
      </c>
      <c r="C769" s="5" t="s">
        <v>6426</v>
      </c>
      <c r="D769" s="14" t="s">
        <v>944</v>
      </c>
      <c r="E769" s="5" t="s">
        <v>3194</v>
      </c>
      <c r="F769" s="7" t="s">
        <v>5290</v>
      </c>
      <c r="G769" s="5"/>
      <c r="H769" s="5"/>
      <c r="I769" s="5"/>
      <c r="J769" s="5"/>
      <c r="K769" s="5"/>
      <c r="L769" s="5" t="e">
        <v>#N/A</v>
      </c>
      <c r="M769" s="5" t="s">
        <v>10576</v>
      </c>
      <c r="N769" s="5" t="s">
        <v>9606</v>
      </c>
      <c r="O769" s="5" t="s">
        <v>6398</v>
      </c>
      <c r="P769" s="5" t="s">
        <v>6398</v>
      </c>
      <c r="Q769" s="9" t="s">
        <v>8765</v>
      </c>
      <c r="R769" s="8">
        <v>46111</v>
      </c>
      <c r="S769" s="8">
        <v>46114</v>
      </c>
    </row>
    <row r="770" spans="1:19" x14ac:dyDescent="0.25">
      <c r="A770" s="4">
        <v>33240756383</v>
      </c>
      <c r="B770" s="5" t="s">
        <v>6425</v>
      </c>
      <c r="C770" s="5" t="s">
        <v>6426</v>
      </c>
      <c r="D770" s="6" t="s">
        <v>946</v>
      </c>
      <c r="E770" s="5" t="s">
        <v>3196</v>
      </c>
      <c r="F770" s="7" t="s">
        <v>5077</v>
      </c>
      <c r="G770" s="5"/>
      <c r="H770" s="5"/>
      <c r="I770" s="5"/>
      <c r="J770" s="5"/>
      <c r="K770" s="5"/>
      <c r="L770" s="5" t="e">
        <v>#N/A</v>
      </c>
      <c r="M770" s="5" t="s">
        <v>7309</v>
      </c>
      <c r="N770" s="5" t="s">
        <v>6398</v>
      </c>
      <c r="O770" s="5" t="s">
        <v>6398</v>
      </c>
      <c r="P770" s="5" t="s">
        <v>6398</v>
      </c>
      <c r="Q770" s="5" t="s">
        <v>8501</v>
      </c>
      <c r="R770" s="8">
        <v>46111</v>
      </c>
      <c r="S770" s="8">
        <v>46114</v>
      </c>
    </row>
    <row r="771" spans="1:19" x14ac:dyDescent="0.25">
      <c r="A771" s="4">
        <v>33243256056</v>
      </c>
      <c r="B771" s="5" t="s">
        <v>6425</v>
      </c>
      <c r="C771" s="5" t="s">
        <v>6426</v>
      </c>
      <c r="D771" s="14" t="s">
        <v>947</v>
      </c>
      <c r="E771" s="5" t="s">
        <v>3197</v>
      </c>
      <c r="F771" s="7" t="s">
        <v>5292</v>
      </c>
      <c r="G771" s="5"/>
      <c r="H771" s="5"/>
      <c r="I771" s="5"/>
      <c r="J771" s="5"/>
      <c r="K771" s="5"/>
      <c r="L771" s="5" t="e">
        <v>#N/A</v>
      </c>
      <c r="M771" s="5" t="s">
        <v>10578</v>
      </c>
      <c r="N771" s="5" t="s">
        <v>9608</v>
      </c>
      <c r="O771" s="5" t="s">
        <v>6398</v>
      </c>
      <c r="P771" s="5" t="s">
        <v>6398</v>
      </c>
      <c r="Q771" s="9" t="s">
        <v>8767</v>
      </c>
      <c r="R771" s="8">
        <v>46111</v>
      </c>
      <c r="S771" s="8">
        <v>46114</v>
      </c>
    </row>
    <row r="772" spans="1:19" x14ac:dyDescent="0.25">
      <c r="A772" s="4">
        <v>33476496560</v>
      </c>
      <c r="B772" s="5" t="s">
        <v>6425</v>
      </c>
      <c r="C772" s="5" t="s">
        <v>6426</v>
      </c>
      <c r="D772" s="14" t="s">
        <v>948</v>
      </c>
      <c r="E772" s="5" t="s">
        <v>3198</v>
      </c>
      <c r="F772" s="7" t="s">
        <v>5293</v>
      </c>
      <c r="G772" s="5"/>
      <c r="H772" s="5"/>
      <c r="I772" s="5"/>
      <c r="J772" s="5"/>
      <c r="K772" s="5"/>
      <c r="L772" s="5" t="e">
        <v>#N/A</v>
      </c>
      <c r="M772" s="5" t="s">
        <v>10579</v>
      </c>
      <c r="N772" s="5" t="s">
        <v>9609</v>
      </c>
      <c r="O772" s="5" t="s">
        <v>6398</v>
      </c>
      <c r="P772" s="5" t="s">
        <v>6398</v>
      </c>
      <c r="Q772" s="5"/>
      <c r="R772" s="8">
        <v>46111</v>
      </c>
      <c r="S772" s="8">
        <v>46114</v>
      </c>
    </row>
    <row r="773" spans="1:19" x14ac:dyDescent="0.25">
      <c r="A773" s="4">
        <v>33478740330</v>
      </c>
      <c r="B773" s="5" t="s">
        <v>6425</v>
      </c>
      <c r="C773" s="5" t="s">
        <v>6426</v>
      </c>
      <c r="D773" s="6" t="s">
        <v>949</v>
      </c>
      <c r="E773" s="5" t="s">
        <v>3199</v>
      </c>
      <c r="F773" s="7" t="s">
        <v>5294</v>
      </c>
      <c r="G773" s="5"/>
      <c r="H773" s="5"/>
      <c r="I773" s="5"/>
      <c r="J773" s="5"/>
      <c r="K773" s="5"/>
      <c r="L773" s="5" t="e">
        <v>#N/A</v>
      </c>
      <c r="M773" s="5" t="s">
        <v>7310</v>
      </c>
      <c r="N773" s="5" t="s">
        <v>6398</v>
      </c>
      <c r="O773" s="5" t="s">
        <v>6398</v>
      </c>
      <c r="P773" s="5" t="s">
        <v>6398</v>
      </c>
      <c r="Q773" s="5" t="s">
        <v>8502</v>
      </c>
      <c r="R773" s="8">
        <v>46111</v>
      </c>
      <c r="S773" s="8">
        <v>46114</v>
      </c>
    </row>
    <row r="774" spans="1:19" x14ac:dyDescent="0.25">
      <c r="A774" s="4">
        <v>33164628888</v>
      </c>
      <c r="B774" s="5" t="s">
        <v>6425</v>
      </c>
      <c r="C774" s="5" t="s">
        <v>6426</v>
      </c>
      <c r="D774" s="6" t="s">
        <v>950</v>
      </c>
      <c r="E774" s="5" t="s">
        <v>3200</v>
      </c>
      <c r="F774" s="7" t="s">
        <v>5295</v>
      </c>
      <c r="G774" s="5"/>
      <c r="H774" s="5"/>
      <c r="I774" s="5"/>
      <c r="J774" s="5"/>
      <c r="K774" s="5"/>
      <c r="L774" s="5" t="e">
        <v>#N/A</v>
      </c>
      <c r="M774" s="5" t="s">
        <v>7311</v>
      </c>
      <c r="N774" s="5" t="s">
        <v>6398</v>
      </c>
      <c r="O774" s="5" t="s">
        <v>6398</v>
      </c>
      <c r="P774" s="5" t="s">
        <v>6398</v>
      </c>
      <c r="Q774" s="5" t="s">
        <v>8503</v>
      </c>
      <c r="R774" s="8">
        <v>46111</v>
      </c>
      <c r="S774" s="8">
        <v>46114</v>
      </c>
    </row>
    <row r="775" spans="1:19" x14ac:dyDescent="0.25">
      <c r="A775" s="4" t="s">
        <v>6446</v>
      </c>
      <c r="B775" s="5" t="s">
        <v>6425</v>
      </c>
      <c r="C775" s="5" t="s">
        <v>6426</v>
      </c>
      <c r="D775" s="14" t="s">
        <v>951</v>
      </c>
      <c r="E775" s="5" t="s">
        <v>3200</v>
      </c>
      <c r="F775" s="7" t="s">
        <v>5296</v>
      </c>
      <c r="G775" s="5"/>
      <c r="H775" s="5"/>
      <c r="I775" s="5"/>
      <c r="J775" s="5"/>
      <c r="K775" s="5"/>
      <c r="L775" s="5" t="e">
        <v>#N/A</v>
      </c>
      <c r="M775" s="5" t="s">
        <v>6446</v>
      </c>
      <c r="N775" s="5"/>
      <c r="O775" s="5" t="s">
        <v>6398</v>
      </c>
      <c r="P775" s="5" t="s">
        <v>6398</v>
      </c>
      <c r="Q775" s="5"/>
      <c r="R775" s="8">
        <v>46111</v>
      </c>
      <c r="S775" s="8">
        <v>46114</v>
      </c>
    </row>
    <row r="776" spans="1:19" x14ac:dyDescent="0.25">
      <c r="A776" s="4">
        <v>33384414200</v>
      </c>
      <c r="B776" s="5" t="s">
        <v>6425</v>
      </c>
      <c r="C776" s="5" t="s">
        <v>6426</v>
      </c>
      <c r="D776" s="14" t="s">
        <v>952</v>
      </c>
      <c r="E776" s="5" t="s">
        <v>3201</v>
      </c>
      <c r="F776" s="7" t="s">
        <v>5297</v>
      </c>
      <c r="G776" s="5"/>
      <c r="H776" s="5"/>
      <c r="I776" s="5"/>
      <c r="J776" s="5"/>
      <c r="K776" s="5"/>
      <c r="L776" s="5" t="e">
        <v>#N/A</v>
      </c>
      <c r="M776" s="5" t="s">
        <v>10580</v>
      </c>
      <c r="N776" s="5" t="s">
        <v>9610</v>
      </c>
      <c r="O776" s="5" t="s">
        <v>6398</v>
      </c>
      <c r="P776" s="5" t="s">
        <v>6398</v>
      </c>
      <c r="Q776" s="9" t="s">
        <v>8768</v>
      </c>
      <c r="R776" s="8">
        <v>46111</v>
      </c>
      <c r="S776" s="8">
        <v>46114</v>
      </c>
    </row>
    <row r="777" spans="1:19" x14ac:dyDescent="0.25">
      <c r="A777" s="4">
        <v>33477371092</v>
      </c>
      <c r="B777" s="5" t="s">
        <v>6425</v>
      </c>
      <c r="C777" s="5" t="s">
        <v>6426</v>
      </c>
      <c r="D777" s="14" t="s">
        <v>954</v>
      </c>
      <c r="E777" s="5" t="s">
        <v>3203</v>
      </c>
      <c r="F777" s="7" t="s">
        <v>5298</v>
      </c>
      <c r="G777" s="5"/>
      <c r="H777" s="5"/>
      <c r="I777" s="5"/>
      <c r="J777" s="5"/>
      <c r="K777" s="5"/>
      <c r="L777" s="5" t="e">
        <v>#N/A</v>
      </c>
      <c r="M777" s="5" t="s">
        <v>10581</v>
      </c>
      <c r="N777" s="5" t="s">
        <v>9611</v>
      </c>
      <c r="O777" s="5" t="s">
        <v>6398</v>
      </c>
      <c r="P777" s="5" t="s">
        <v>6398</v>
      </c>
      <c r="Q777" s="9" t="s">
        <v>8769</v>
      </c>
      <c r="R777" s="8">
        <v>46111</v>
      </c>
      <c r="S777" s="8">
        <v>46114</v>
      </c>
    </row>
    <row r="778" spans="1:19" x14ac:dyDescent="0.25">
      <c r="A778" s="4">
        <v>33428040525</v>
      </c>
      <c r="B778" s="5" t="s">
        <v>6425</v>
      </c>
      <c r="C778" s="5" t="s">
        <v>6426</v>
      </c>
      <c r="D778" s="14" t="s">
        <v>955</v>
      </c>
      <c r="E778" s="5" t="s">
        <v>3204</v>
      </c>
      <c r="F778" s="7" t="s">
        <v>5299</v>
      </c>
      <c r="G778" s="5"/>
      <c r="H778" s="5"/>
      <c r="I778" s="5"/>
      <c r="J778" s="5"/>
      <c r="K778" s="5"/>
      <c r="L778" s="5" t="e">
        <v>#N/A</v>
      </c>
      <c r="M778" s="5" t="s">
        <v>10582</v>
      </c>
      <c r="N778" s="5" t="s">
        <v>9612</v>
      </c>
      <c r="O778" s="5" t="s">
        <v>6398</v>
      </c>
      <c r="P778" s="5" t="s">
        <v>6398</v>
      </c>
      <c r="Q778" s="9" t="s">
        <v>8770</v>
      </c>
      <c r="R778" s="8">
        <v>46111</v>
      </c>
      <c r="S778" s="8">
        <v>46114</v>
      </c>
    </row>
    <row r="779" spans="1:19" x14ac:dyDescent="0.25">
      <c r="A779" s="4">
        <v>33384421191</v>
      </c>
      <c r="B779" s="5" t="s">
        <v>6425</v>
      </c>
      <c r="C779" s="5" t="s">
        <v>6426</v>
      </c>
      <c r="D779" s="6" t="s">
        <v>958</v>
      </c>
      <c r="E779" s="5" t="s">
        <v>3207</v>
      </c>
      <c r="F779" s="7" t="s">
        <v>5301</v>
      </c>
      <c r="G779" s="5"/>
      <c r="H779" s="5"/>
      <c r="I779" s="5"/>
      <c r="J779" s="5"/>
      <c r="K779" s="5"/>
      <c r="L779" s="5" t="e">
        <v>#N/A</v>
      </c>
      <c r="M779" s="5" t="s">
        <v>7312</v>
      </c>
      <c r="N779" s="5" t="s">
        <v>6398</v>
      </c>
      <c r="O779" s="5" t="s">
        <v>6398</v>
      </c>
      <c r="P779" s="5" t="s">
        <v>6398</v>
      </c>
      <c r="Q779" s="5" t="s">
        <v>8504</v>
      </c>
      <c r="R779" s="8">
        <v>46111</v>
      </c>
      <c r="S779" s="8">
        <v>46114</v>
      </c>
    </row>
    <row r="780" spans="1:19" x14ac:dyDescent="0.25">
      <c r="A780" s="4">
        <v>33237996634</v>
      </c>
      <c r="B780" s="5" t="s">
        <v>6425</v>
      </c>
      <c r="C780" s="5" t="s">
        <v>6426</v>
      </c>
      <c r="D780" s="14" t="s">
        <v>959</v>
      </c>
      <c r="E780" s="5" t="s">
        <v>3208</v>
      </c>
      <c r="F780" s="7" t="s">
        <v>4590</v>
      </c>
      <c r="G780" s="5"/>
      <c r="H780" s="5"/>
      <c r="I780" s="5"/>
      <c r="J780" s="5"/>
      <c r="K780" s="5"/>
      <c r="L780" s="5" t="e">
        <v>#N/A</v>
      </c>
      <c r="M780" s="5" t="s">
        <v>10583</v>
      </c>
      <c r="N780" s="5" t="s">
        <v>9613</v>
      </c>
      <c r="O780" s="5" t="s">
        <v>6398</v>
      </c>
      <c r="P780" s="5" t="s">
        <v>6398</v>
      </c>
      <c r="Q780" s="5"/>
      <c r="R780" s="8">
        <v>46111</v>
      </c>
      <c r="S780" s="8">
        <v>46114</v>
      </c>
    </row>
    <row r="781" spans="1:19" x14ac:dyDescent="0.25">
      <c r="A781" s="4">
        <v>33474062680</v>
      </c>
      <c r="B781" s="5" t="s">
        <v>6425</v>
      </c>
      <c r="C781" s="5" t="s">
        <v>6426</v>
      </c>
      <c r="D781" s="14" t="s">
        <v>960</v>
      </c>
      <c r="E781" s="5" t="s">
        <v>3209</v>
      </c>
      <c r="F781" s="7" t="s">
        <v>5302</v>
      </c>
      <c r="G781" s="5"/>
      <c r="H781" s="5"/>
      <c r="I781" s="5"/>
      <c r="J781" s="5"/>
      <c r="K781" s="5"/>
      <c r="L781" s="5" t="e">
        <v>#N/A</v>
      </c>
      <c r="M781" s="5" t="s">
        <v>10584</v>
      </c>
      <c r="N781" s="5" t="s">
        <v>9614</v>
      </c>
      <c r="O781" s="5" t="s">
        <v>6398</v>
      </c>
      <c r="P781" s="5" t="s">
        <v>6398</v>
      </c>
      <c r="Q781" s="9" t="s">
        <v>8771</v>
      </c>
      <c r="R781" s="8">
        <v>46111</v>
      </c>
      <c r="S781" s="8">
        <v>46114</v>
      </c>
    </row>
    <row r="782" spans="1:19" x14ac:dyDescent="0.25">
      <c r="A782" s="4">
        <v>33299834567</v>
      </c>
      <c r="B782" s="5" t="s">
        <v>6425</v>
      </c>
      <c r="C782" s="5" t="s">
        <v>6426</v>
      </c>
      <c r="D782" s="6" t="s">
        <v>962</v>
      </c>
      <c r="E782" s="5" t="s">
        <v>3211</v>
      </c>
      <c r="F782" s="7" t="s">
        <v>5304</v>
      </c>
      <c r="G782" s="5"/>
      <c r="H782" s="5"/>
      <c r="I782" s="5"/>
      <c r="J782" s="5"/>
      <c r="K782" s="5"/>
      <c r="L782" s="5" t="e">
        <v>#N/A</v>
      </c>
      <c r="M782" s="5" t="s">
        <v>7313</v>
      </c>
      <c r="N782" s="5" t="s">
        <v>6398</v>
      </c>
      <c r="O782" s="5" t="s">
        <v>6398</v>
      </c>
      <c r="P782" s="5" t="s">
        <v>6398</v>
      </c>
      <c r="Q782" s="5" t="s">
        <v>8505</v>
      </c>
      <c r="R782" s="8">
        <v>46111</v>
      </c>
      <c r="S782" s="8">
        <v>46114</v>
      </c>
    </row>
    <row r="783" spans="1:19" x14ac:dyDescent="0.25">
      <c r="A783" s="4">
        <v>33478616610</v>
      </c>
      <c r="B783" s="5" t="s">
        <v>6425</v>
      </c>
      <c r="C783" s="5" t="s">
        <v>6426</v>
      </c>
      <c r="D783" s="6" t="s">
        <v>963</v>
      </c>
      <c r="E783" s="5" t="s">
        <v>3212</v>
      </c>
      <c r="F783" s="7" t="s">
        <v>5305</v>
      </c>
      <c r="G783" s="5"/>
      <c r="H783" s="5"/>
      <c r="I783" s="5"/>
      <c r="J783" s="5"/>
      <c r="K783" s="5"/>
      <c r="L783" s="5" t="e">
        <v>#N/A</v>
      </c>
      <c r="M783" s="5" t="s">
        <v>7314</v>
      </c>
      <c r="N783" s="5" t="s">
        <v>6398</v>
      </c>
      <c r="O783" s="5" t="s">
        <v>6398</v>
      </c>
      <c r="P783" s="5" t="s">
        <v>6398</v>
      </c>
      <c r="Q783" s="5" t="s">
        <v>8506</v>
      </c>
      <c r="R783" s="8">
        <v>46111</v>
      </c>
      <c r="S783" s="8">
        <v>46114</v>
      </c>
    </row>
    <row r="784" spans="1:19" x14ac:dyDescent="0.25">
      <c r="A784" s="4">
        <v>33381841672</v>
      </c>
      <c r="B784" s="5" t="s">
        <v>6425</v>
      </c>
      <c r="C784" s="5" t="s">
        <v>6426</v>
      </c>
      <c r="D784" s="6" t="s">
        <v>965</v>
      </c>
      <c r="E784" s="5" t="s">
        <v>3214</v>
      </c>
      <c r="F784" s="7" t="s">
        <v>5307</v>
      </c>
      <c r="G784" s="5"/>
      <c r="H784" s="5"/>
      <c r="I784" s="5"/>
      <c r="J784" s="5"/>
      <c r="K784" s="5"/>
      <c r="L784" s="5" t="e">
        <v>#N/A</v>
      </c>
      <c r="M784" s="5" t="s">
        <v>7316</v>
      </c>
      <c r="N784" s="5" t="s">
        <v>6398</v>
      </c>
      <c r="O784" s="5" t="s">
        <v>6398</v>
      </c>
      <c r="P784" s="5" t="s">
        <v>6398</v>
      </c>
      <c r="Q784" s="5" t="s">
        <v>8508</v>
      </c>
      <c r="R784" s="8">
        <v>46111</v>
      </c>
      <c r="S784" s="8">
        <v>46114</v>
      </c>
    </row>
    <row r="785" spans="1:19" x14ac:dyDescent="0.25">
      <c r="A785" s="4">
        <v>33381586282</v>
      </c>
      <c r="B785" s="5" t="s">
        <v>6425</v>
      </c>
      <c r="C785" s="5" t="s">
        <v>6426</v>
      </c>
      <c r="D785" s="14" t="s">
        <v>966</v>
      </c>
      <c r="E785" s="5" t="s">
        <v>3215</v>
      </c>
      <c r="F785" s="7" t="s">
        <v>5308</v>
      </c>
      <c r="G785" s="5"/>
      <c r="H785" s="5"/>
      <c r="I785" s="5"/>
      <c r="J785" s="5"/>
      <c r="K785" s="5"/>
      <c r="L785" s="5" t="e">
        <v>#N/A</v>
      </c>
      <c r="M785" s="5" t="s">
        <v>10585</v>
      </c>
      <c r="N785" s="5" t="s">
        <v>9616</v>
      </c>
      <c r="O785" s="5" t="s">
        <v>6398</v>
      </c>
      <c r="P785" s="5" t="s">
        <v>6398</v>
      </c>
      <c r="Q785" s="10"/>
      <c r="R785" s="8">
        <v>46111</v>
      </c>
      <c r="S785" s="8">
        <v>46114</v>
      </c>
    </row>
    <row r="786" spans="1:19" x14ac:dyDescent="0.25">
      <c r="A786" s="4">
        <v>33298020340</v>
      </c>
      <c r="B786" s="5" t="s">
        <v>6425</v>
      </c>
      <c r="C786" s="5" t="s">
        <v>6426</v>
      </c>
      <c r="D786" s="6" t="s">
        <v>970</v>
      </c>
      <c r="E786" s="5" t="s">
        <v>3219</v>
      </c>
      <c r="F786" s="7" t="s">
        <v>5312</v>
      </c>
      <c r="G786" s="5"/>
      <c r="H786" s="5"/>
      <c r="I786" s="5"/>
      <c r="J786" s="5"/>
      <c r="K786" s="5"/>
      <c r="L786" s="5" t="e">
        <v>#N/A</v>
      </c>
      <c r="M786" s="5" t="s">
        <v>7318</v>
      </c>
      <c r="N786" s="5" t="s">
        <v>6398</v>
      </c>
      <c r="O786" s="5" t="s">
        <v>6398</v>
      </c>
      <c r="P786" s="5" t="s">
        <v>6398</v>
      </c>
      <c r="Q786" s="5" t="s">
        <v>8510</v>
      </c>
      <c r="R786" s="8">
        <v>46111</v>
      </c>
      <c r="S786" s="8">
        <v>46114</v>
      </c>
    </row>
    <row r="787" spans="1:19" x14ac:dyDescent="0.25">
      <c r="A787" s="4">
        <v>33231664490</v>
      </c>
      <c r="B787" s="5" t="s">
        <v>6425</v>
      </c>
      <c r="C787" s="5" t="s">
        <v>6426</v>
      </c>
      <c r="D787" s="14" t="s">
        <v>974</v>
      </c>
      <c r="E787" s="5" t="s">
        <v>3223</v>
      </c>
      <c r="F787" s="7" t="s">
        <v>5315</v>
      </c>
      <c r="G787" s="5"/>
      <c r="H787" s="5"/>
      <c r="I787" s="5"/>
      <c r="J787" s="5"/>
      <c r="K787" s="5"/>
      <c r="L787" s="5" t="e">
        <v>#N/A</v>
      </c>
      <c r="M787" s="5" t="s">
        <v>8775</v>
      </c>
      <c r="N787" s="5" t="s">
        <v>9617</v>
      </c>
      <c r="O787" s="5" t="s">
        <v>6398</v>
      </c>
      <c r="P787" s="5" t="s">
        <v>6398</v>
      </c>
      <c r="Q787" s="9" t="s">
        <v>8774</v>
      </c>
      <c r="R787" s="8">
        <v>46111</v>
      </c>
      <c r="S787" s="8">
        <v>46114</v>
      </c>
    </row>
    <row r="788" spans="1:19" x14ac:dyDescent="0.25">
      <c r="A788" s="4">
        <v>33320103040</v>
      </c>
      <c r="B788" s="5" t="s">
        <v>6425</v>
      </c>
      <c r="C788" s="5" t="s">
        <v>6426</v>
      </c>
      <c r="D788" s="6" t="s">
        <v>978</v>
      </c>
      <c r="E788" s="5" t="s">
        <v>3227</v>
      </c>
      <c r="F788" s="7" t="s">
        <v>5319</v>
      </c>
      <c r="G788" s="5"/>
      <c r="H788" s="5"/>
      <c r="I788" s="5"/>
      <c r="J788" s="5"/>
      <c r="K788" s="5"/>
      <c r="L788" s="5" t="e">
        <v>#N/A</v>
      </c>
      <c r="M788" s="5" t="s">
        <v>7322</v>
      </c>
      <c r="N788" s="5" t="s">
        <v>6398</v>
      </c>
      <c r="O788" s="5" t="s">
        <v>6398</v>
      </c>
      <c r="P788" s="5" t="s">
        <v>6398</v>
      </c>
      <c r="Q788" s="10" t="s">
        <v>11501</v>
      </c>
      <c r="R788" s="8">
        <v>46111</v>
      </c>
      <c r="S788" s="8">
        <v>46114</v>
      </c>
    </row>
    <row r="789" spans="1:19" x14ac:dyDescent="0.25">
      <c r="A789" s="4">
        <v>33233526232</v>
      </c>
      <c r="B789" s="5" t="s">
        <v>6425</v>
      </c>
      <c r="C789" s="5" t="s">
        <v>6426</v>
      </c>
      <c r="D789" s="6" t="s">
        <v>979</v>
      </c>
      <c r="E789" s="5" t="s">
        <v>3228</v>
      </c>
      <c r="F789" s="7" t="s">
        <v>5320</v>
      </c>
      <c r="G789" s="5"/>
      <c r="H789" s="5"/>
      <c r="I789" s="5"/>
      <c r="J789" s="5"/>
      <c r="K789" s="5"/>
      <c r="L789" s="5" t="e">
        <v>#N/A</v>
      </c>
      <c r="M789" s="5" t="s">
        <v>7323</v>
      </c>
      <c r="N789" s="5" t="s">
        <v>6398</v>
      </c>
      <c r="O789" s="5" t="s">
        <v>6398</v>
      </c>
      <c r="P789" s="5" t="s">
        <v>6398</v>
      </c>
      <c r="Q789" s="5" t="s">
        <v>8514</v>
      </c>
      <c r="R789" s="8">
        <v>46111</v>
      </c>
      <c r="S789" s="8">
        <v>46114</v>
      </c>
    </row>
    <row r="790" spans="1:19" x14ac:dyDescent="0.25">
      <c r="A790" s="4">
        <v>33487010100</v>
      </c>
      <c r="B790" s="5" t="s">
        <v>6425</v>
      </c>
      <c r="C790" s="5" t="s">
        <v>6426</v>
      </c>
      <c r="D790" s="6" t="s">
        <v>980</v>
      </c>
      <c r="E790" s="5" t="s">
        <v>3229</v>
      </c>
      <c r="F790" s="7" t="s">
        <v>5321</v>
      </c>
      <c r="G790" s="5"/>
      <c r="H790" s="5"/>
      <c r="I790" s="5"/>
      <c r="J790" s="5"/>
      <c r="K790" s="5"/>
      <c r="L790" s="5" t="e">
        <v>#N/A</v>
      </c>
      <c r="M790" s="5" t="s">
        <v>7324</v>
      </c>
      <c r="N790" s="5" t="s">
        <v>6398</v>
      </c>
      <c r="O790" s="5" t="s">
        <v>6398</v>
      </c>
      <c r="P790" s="5" t="s">
        <v>6398</v>
      </c>
      <c r="Q790" s="5" t="s">
        <v>8515</v>
      </c>
      <c r="R790" s="8">
        <v>46111</v>
      </c>
      <c r="S790" s="8">
        <v>46114</v>
      </c>
    </row>
    <row r="791" spans="1:19" x14ac:dyDescent="0.25">
      <c r="A791" s="4">
        <v>33384876666</v>
      </c>
      <c r="B791" s="5" t="s">
        <v>6425</v>
      </c>
      <c r="C791" s="5" t="s">
        <v>6426</v>
      </c>
      <c r="D791" s="14" t="s">
        <v>981</v>
      </c>
      <c r="E791" s="5" t="s">
        <v>3230</v>
      </c>
      <c r="F791" s="7" t="s">
        <v>5322</v>
      </c>
      <c r="G791" s="5"/>
      <c r="H791" s="5"/>
      <c r="I791" s="5"/>
      <c r="J791" s="5"/>
      <c r="K791" s="5"/>
      <c r="L791" s="5" t="e">
        <v>#N/A</v>
      </c>
      <c r="M791" s="5" t="s">
        <v>6398</v>
      </c>
      <c r="N791" s="5" t="s">
        <v>6398</v>
      </c>
      <c r="O791" s="5" t="s">
        <v>6398</v>
      </c>
      <c r="P791" s="5" t="s">
        <v>6398</v>
      </c>
      <c r="Q791" s="9" t="s">
        <v>8776</v>
      </c>
      <c r="R791" s="8">
        <v>46111</v>
      </c>
      <c r="S791" s="8">
        <v>46114</v>
      </c>
    </row>
    <row r="792" spans="1:19" x14ac:dyDescent="0.25">
      <c r="A792" s="4">
        <v>33415810030</v>
      </c>
      <c r="B792" s="5" t="s">
        <v>6425</v>
      </c>
      <c r="C792" s="5" t="s">
        <v>6426</v>
      </c>
      <c r="D792" s="14" t="s">
        <v>983</v>
      </c>
      <c r="E792" s="5" t="s">
        <v>3232</v>
      </c>
      <c r="F792" s="7" t="s">
        <v>4521</v>
      </c>
      <c r="G792" s="5"/>
      <c r="H792" s="5"/>
      <c r="I792" s="5"/>
      <c r="J792" s="5"/>
      <c r="K792" s="5"/>
      <c r="L792" s="5" t="e">
        <v>#N/A</v>
      </c>
      <c r="M792" s="5" t="s">
        <v>8778</v>
      </c>
      <c r="N792" s="5" t="s">
        <v>7982</v>
      </c>
      <c r="O792" s="5" t="s">
        <v>6398</v>
      </c>
      <c r="P792" s="5" t="s">
        <v>6398</v>
      </c>
      <c r="Q792" s="9" t="s">
        <v>8779</v>
      </c>
      <c r="R792" s="8">
        <v>46111</v>
      </c>
      <c r="S792" s="8">
        <v>46114</v>
      </c>
    </row>
    <row r="793" spans="1:19" x14ac:dyDescent="0.25">
      <c r="A793" s="4">
        <v>33450367544</v>
      </c>
      <c r="B793" s="5" t="s">
        <v>6425</v>
      </c>
      <c r="C793" s="5" t="s">
        <v>6426</v>
      </c>
      <c r="D793" s="14" t="s">
        <v>984</v>
      </c>
      <c r="E793" s="5" t="s">
        <v>3233</v>
      </c>
      <c r="F793" s="7" t="s">
        <v>4830</v>
      </c>
      <c r="G793" s="5"/>
      <c r="H793" s="5"/>
      <c r="I793" s="5"/>
      <c r="J793" s="5"/>
      <c r="K793" s="5"/>
      <c r="L793" s="5" t="e">
        <v>#N/A</v>
      </c>
      <c r="M793" s="5" t="s">
        <v>10586</v>
      </c>
      <c r="N793" s="5" t="s">
        <v>9618</v>
      </c>
      <c r="O793" s="5" t="s">
        <v>6398</v>
      </c>
      <c r="P793" s="5" t="s">
        <v>6398</v>
      </c>
      <c r="Q793" s="9" t="s">
        <v>8777</v>
      </c>
      <c r="R793" s="8">
        <v>46111</v>
      </c>
      <c r="S793" s="8">
        <v>46114</v>
      </c>
    </row>
    <row r="794" spans="1:19" x14ac:dyDescent="0.25">
      <c r="A794" s="4">
        <v>33243645120</v>
      </c>
      <c r="B794" s="5" t="s">
        <v>6425</v>
      </c>
      <c r="C794" s="5" t="s">
        <v>6426</v>
      </c>
      <c r="D794" s="14" t="s">
        <v>986</v>
      </c>
      <c r="E794" s="5" t="s">
        <v>3235</v>
      </c>
      <c r="F794" s="7" t="s">
        <v>5324</v>
      </c>
      <c r="G794" s="5"/>
      <c r="H794" s="5"/>
      <c r="I794" s="5"/>
      <c r="J794" s="5"/>
      <c r="K794" s="5"/>
      <c r="L794" s="5" t="e">
        <v>#N/A</v>
      </c>
      <c r="M794" s="5" t="s">
        <v>8780</v>
      </c>
      <c r="N794" s="5" t="s">
        <v>9619</v>
      </c>
      <c r="O794" s="5" t="s">
        <v>6398</v>
      </c>
      <c r="P794" s="5" t="s">
        <v>6398</v>
      </c>
      <c r="Q794" s="9" t="s">
        <v>8781</v>
      </c>
      <c r="R794" s="8">
        <v>46111</v>
      </c>
      <c r="S794" s="8">
        <v>46114</v>
      </c>
    </row>
    <row r="795" spans="1:19" x14ac:dyDescent="0.25">
      <c r="A795" s="4" t="s">
        <v>6446</v>
      </c>
      <c r="B795" s="5" t="s">
        <v>6425</v>
      </c>
      <c r="C795" s="5" t="s">
        <v>6426</v>
      </c>
      <c r="D795" s="14" t="s">
        <v>988</v>
      </c>
      <c r="E795" s="5" t="s">
        <v>3237</v>
      </c>
      <c r="F795" s="7" t="s">
        <v>5326</v>
      </c>
      <c r="G795" s="5"/>
      <c r="H795" s="5"/>
      <c r="I795" s="5"/>
      <c r="J795" s="5"/>
      <c r="K795" s="5"/>
      <c r="L795" s="5" t="e">
        <v>#N/A</v>
      </c>
      <c r="M795" s="5" t="s">
        <v>6446</v>
      </c>
      <c r="N795" s="5"/>
      <c r="O795" s="5" t="s">
        <v>6398</v>
      </c>
      <c r="P795" s="5" t="s">
        <v>6398</v>
      </c>
      <c r="Q795" s="9" t="s">
        <v>8782</v>
      </c>
      <c r="R795" s="8">
        <v>46111</v>
      </c>
      <c r="S795" s="8">
        <v>46114</v>
      </c>
    </row>
    <row r="796" spans="1:19" x14ac:dyDescent="0.25">
      <c r="A796" s="4">
        <v>33477555222</v>
      </c>
      <c r="B796" s="5" t="s">
        <v>6425</v>
      </c>
      <c r="C796" s="5" t="s">
        <v>6426</v>
      </c>
      <c r="D796" s="14" t="s">
        <v>990</v>
      </c>
      <c r="E796" s="5" t="s">
        <v>3239</v>
      </c>
      <c r="F796" s="7" t="s">
        <v>5328</v>
      </c>
      <c r="G796" s="5"/>
      <c r="H796" s="5"/>
      <c r="I796" s="5"/>
      <c r="J796" s="5"/>
      <c r="K796" s="5"/>
      <c r="L796" s="5" t="e">
        <v>#N/A</v>
      </c>
      <c r="M796" s="5" t="s">
        <v>8783</v>
      </c>
      <c r="N796" s="5" t="s">
        <v>9620</v>
      </c>
      <c r="O796" s="5" t="s">
        <v>6398</v>
      </c>
      <c r="P796" s="5" t="s">
        <v>6398</v>
      </c>
      <c r="Q796" s="9" t="s">
        <v>8784</v>
      </c>
      <c r="R796" s="8">
        <v>46111</v>
      </c>
      <c r="S796" s="8">
        <v>46114</v>
      </c>
    </row>
    <row r="797" spans="1:19" x14ac:dyDescent="0.25">
      <c r="A797" s="4">
        <v>33388910101</v>
      </c>
      <c r="B797" s="5" t="s">
        <v>6425</v>
      </c>
      <c r="C797" s="5" t="s">
        <v>6426</v>
      </c>
      <c r="D797" s="14" t="s">
        <v>991</v>
      </c>
      <c r="E797" s="5" t="s">
        <v>3240</v>
      </c>
      <c r="F797" s="7" t="s">
        <v>5329</v>
      </c>
      <c r="G797" s="5"/>
      <c r="H797" s="5"/>
      <c r="I797" s="5"/>
      <c r="J797" s="5"/>
      <c r="K797" s="5"/>
      <c r="L797" s="5" t="e">
        <v>#N/A</v>
      </c>
      <c r="M797" s="5" t="s">
        <v>8785</v>
      </c>
      <c r="N797" s="5" t="s">
        <v>9621</v>
      </c>
      <c r="O797" s="5" t="s">
        <v>6398</v>
      </c>
      <c r="P797" s="5" t="s">
        <v>6398</v>
      </c>
      <c r="Q797" s="5"/>
      <c r="R797" s="8">
        <v>46111</v>
      </c>
      <c r="S797" s="8">
        <v>46114</v>
      </c>
    </row>
    <row r="798" spans="1:19" x14ac:dyDescent="0.25">
      <c r="A798" s="4">
        <v>33380541320</v>
      </c>
      <c r="B798" s="5" t="s">
        <v>6425</v>
      </c>
      <c r="C798" s="5" t="s">
        <v>6426</v>
      </c>
      <c r="D798" s="14" t="s">
        <v>995</v>
      </c>
      <c r="E798" s="5" t="s">
        <v>3244</v>
      </c>
      <c r="F798" s="7" t="s">
        <v>5333</v>
      </c>
      <c r="G798" s="5"/>
      <c r="H798" s="5"/>
      <c r="I798" s="5"/>
      <c r="J798" s="5"/>
      <c r="K798" s="5"/>
      <c r="L798" s="5" t="e">
        <v>#N/A</v>
      </c>
      <c r="M798" s="5" t="s">
        <v>8787</v>
      </c>
      <c r="N798" s="5" t="s">
        <v>8315</v>
      </c>
      <c r="O798" s="5" t="s">
        <v>6398</v>
      </c>
      <c r="P798" s="5" t="s">
        <v>6398</v>
      </c>
      <c r="Q798" s="9" t="s">
        <v>8788</v>
      </c>
      <c r="R798" s="8">
        <v>46111</v>
      </c>
      <c r="S798" s="8">
        <v>46114</v>
      </c>
    </row>
    <row r="799" spans="1:19" x14ac:dyDescent="0.25">
      <c r="A799" s="4">
        <v>33130138000</v>
      </c>
      <c r="B799" s="5" t="s">
        <v>6425</v>
      </c>
      <c r="C799" s="5" t="s">
        <v>6426</v>
      </c>
      <c r="D799" s="6" t="s">
        <v>996</v>
      </c>
      <c r="E799" s="5" t="s">
        <v>3245</v>
      </c>
      <c r="F799" s="7" t="s">
        <v>5334</v>
      </c>
      <c r="G799" s="5"/>
      <c r="H799" s="5"/>
      <c r="I799" s="5"/>
      <c r="J799" s="5"/>
      <c r="K799" s="5"/>
      <c r="L799" s="5" t="e">
        <v>#N/A</v>
      </c>
      <c r="M799" s="5" t="s">
        <v>7327</v>
      </c>
      <c r="N799" s="5" t="s">
        <v>6398</v>
      </c>
      <c r="O799" s="5" t="s">
        <v>6398</v>
      </c>
      <c r="P799" s="5" t="s">
        <v>6398</v>
      </c>
      <c r="Q799" s="5" t="s">
        <v>8518</v>
      </c>
      <c r="R799" s="8">
        <v>46111</v>
      </c>
      <c r="S799" s="8">
        <v>46114</v>
      </c>
    </row>
    <row r="800" spans="1:19" x14ac:dyDescent="0.25">
      <c r="A800" s="4">
        <v>33130580058</v>
      </c>
      <c r="B800" s="5" t="s">
        <v>6425</v>
      </c>
      <c r="C800" s="5" t="s">
        <v>6426</v>
      </c>
      <c r="D800" s="6" t="s">
        <v>997</v>
      </c>
      <c r="E800" s="5" t="s">
        <v>3246</v>
      </c>
      <c r="F800" s="7" t="s">
        <v>5335</v>
      </c>
      <c r="G800" s="5"/>
      <c r="H800" s="5"/>
      <c r="I800" s="5"/>
      <c r="J800" s="5"/>
      <c r="K800" s="5"/>
      <c r="L800" s="5" t="e">
        <v>#N/A</v>
      </c>
      <c r="M800" s="5" t="s">
        <v>7328</v>
      </c>
      <c r="N800" s="5" t="s">
        <v>6398</v>
      </c>
      <c r="O800" s="5" t="s">
        <v>6398</v>
      </c>
      <c r="P800" s="5" t="s">
        <v>6398</v>
      </c>
      <c r="Q800" s="5" t="s">
        <v>8519</v>
      </c>
      <c r="R800" s="8">
        <v>46111</v>
      </c>
      <c r="S800" s="8">
        <v>46114</v>
      </c>
    </row>
    <row r="801" spans="1:19" x14ac:dyDescent="0.25">
      <c r="A801" s="4">
        <v>33470584740</v>
      </c>
      <c r="B801" s="5" t="s">
        <v>6425</v>
      </c>
      <c r="C801" s="5" t="s">
        <v>6426</v>
      </c>
      <c r="D801" s="14" t="s">
        <v>999</v>
      </c>
      <c r="E801" s="5" t="s">
        <v>3248</v>
      </c>
      <c r="F801" s="7" t="s">
        <v>5337</v>
      </c>
      <c r="G801" s="5"/>
      <c r="H801" s="5"/>
      <c r="I801" s="5"/>
      <c r="J801" s="5"/>
      <c r="K801" s="5"/>
      <c r="L801" s="5" t="e">
        <v>#N/A</v>
      </c>
      <c r="M801" s="5" t="s">
        <v>10589</v>
      </c>
      <c r="N801" s="5" t="s">
        <v>9624</v>
      </c>
      <c r="O801" s="5" t="s">
        <v>6398</v>
      </c>
      <c r="P801" s="5" t="s">
        <v>6398</v>
      </c>
      <c r="Q801" s="9" t="s">
        <v>8790</v>
      </c>
      <c r="R801" s="8">
        <v>46111</v>
      </c>
      <c r="S801" s="8">
        <v>46114</v>
      </c>
    </row>
    <row r="802" spans="1:19" x14ac:dyDescent="0.25">
      <c r="A802" s="4">
        <v>33561435800</v>
      </c>
      <c r="B802" s="5" t="s">
        <v>6425</v>
      </c>
      <c r="C802" s="5" t="s">
        <v>6426</v>
      </c>
      <c r="D802" s="6" t="s">
        <v>1000</v>
      </c>
      <c r="E802" s="5" t="s">
        <v>3249</v>
      </c>
      <c r="F802" s="7" t="s">
        <v>5338</v>
      </c>
      <c r="G802" s="5"/>
      <c r="H802" s="5"/>
      <c r="I802" s="5"/>
      <c r="J802" s="5"/>
      <c r="K802" s="5"/>
      <c r="L802" s="5" t="e">
        <v>#N/A</v>
      </c>
      <c r="M802" s="5" t="s">
        <v>7329</v>
      </c>
      <c r="N802" s="5" t="s">
        <v>6398</v>
      </c>
      <c r="O802" s="5" t="s">
        <v>6398</v>
      </c>
      <c r="P802" s="5" t="s">
        <v>6398</v>
      </c>
      <c r="Q802" s="5" t="s">
        <v>8520</v>
      </c>
      <c r="R802" s="8">
        <v>46111</v>
      </c>
      <c r="S802" s="8">
        <v>46114</v>
      </c>
    </row>
    <row r="803" spans="1:19" x14ac:dyDescent="0.25">
      <c r="A803" s="4">
        <v>33474327990</v>
      </c>
      <c r="B803" s="5" t="s">
        <v>6425</v>
      </c>
      <c r="C803" s="5" t="s">
        <v>6426</v>
      </c>
      <c r="D803" s="14" t="s">
        <v>1007</v>
      </c>
      <c r="E803" s="5" t="s">
        <v>3256</v>
      </c>
      <c r="F803" s="7" t="s">
        <v>5345</v>
      </c>
      <c r="G803" s="5"/>
      <c r="H803" s="5"/>
      <c r="I803" s="5"/>
      <c r="J803" s="5"/>
      <c r="K803" s="5"/>
      <c r="L803" s="5" t="e">
        <v>#N/A</v>
      </c>
      <c r="M803" s="5" t="s">
        <v>10590</v>
      </c>
      <c r="N803" s="5" t="s">
        <v>9625</v>
      </c>
      <c r="O803" s="5" t="s">
        <v>6398</v>
      </c>
      <c r="P803" s="5" t="s">
        <v>6398</v>
      </c>
      <c r="Q803" s="9" t="s">
        <v>8791</v>
      </c>
      <c r="R803" s="8">
        <v>46111</v>
      </c>
      <c r="S803" s="8">
        <v>46114</v>
      </c>
    </row>
    <row r="804" spans="1:19" x14ac:dyDescent="0.25">
      <c r="A804" s="4">
        <v>33472897989</v>
      </c>
      <c r="B804" s="5" t="s">
        <v>6425</v>
      </c>
      <c r="C804" s="5" t="s">
        <v>6426</v>
      </c>
      <c r="D804" s="14" t="s">
        <v>1008</v>
      </c>
      <c r="E804" s="5" t="s">
        <v>3257</v>
      </c>
      <c r="F804" s="7" t="s">
        <v>5346</v>
      </c>
      <c r="G804" s="5"/>
      <c r="H804" s="5"/>
      <c r="I804" s="5"/>
      <c r="J804" s="5"/>
      <c r="K804" s="5"/>
      <c r="L804" s="5" t="e">
        <v>#N/A</v>
      </c>
      <c r="M804" s="5" t="s">
        <v>10591</v>
      </c>
      <c r="N804" s="5" t="s">
        <v>9626</v>
      </c>
      <c r="O804" s="5" t="s">
        <v>6398</v>
      </c>
      <c r="P804" s="5" t="s">
        <v>6398</v>
      </c>
      <c r="Q804" s="5"/>
      <c r="R804" s="8">
        <v>46111</v>
      </c>
      <c r="S804" s="8">
        <v>46114</v>
      </c>
    </row>
    <row r="805" spans="1:19" x14ac:dyDescent="0.25">
      <c r="A805" s="4" t="s">
        <v>6446</v>
      </c>
      <c r="B805" s="5" t="s">
        <v>6425</v>
      </c>
      <c r="C805" s="5" t="s">
        <v>6426</v>
      </c>
      <c r="D805" s="14" t="s">
        <v>1017</v>
      </c>
      <c r="E805" s="5" t="s">
        <v>3266</v>
      </c>
      <c r="F805" s="7" t="s">
        <v>5354</v>
      </c>
      <c r="G805" s="5"/>
      <c r="H805" s="5"/>
      <c r="I805" s="5"/>
      <c r="J805" s="5"/>
      <c r="K805" s="5"/>
      <c r="L805" s="5" t="e">
        <v>#N/A</v>
      </c>
      <c r="M805" s="5" t="s">
        <v>10592</v>
      </c>
      <c r="N805" s="5" t="s">
        <v>7953</v>
      </c>
      <c r="O805" s="5" t="s">
        <v>6398</v>
      </c>
      <c r="P805" s="5" t="s">
        <v>6398</v>
      </c>
      <c r="Q805" s="9" t="s">
        <v>8794</v>
      </c>
      <c r="R805" s="8">
        <v>46111</v>
      </c>
      <c r="S805" s="8">
        <v>46114</v>
      </c>
    </row>
    <row r="806" spans="1:19" x14ac:dyDescent="0.25">
      <c r="A806" s="4">
        <v>33231513751</v>
      </c>
      <c r="B806" s="5" t="s">
        <v>6425</v>
      </c>
      <c r="C806" s="5" t="s">
        <v>6426</v>
      </c>
      <c r="D806" s="14" t="s">
        <v>1018</v>
      </c>
      <c r="E806" s="5" t="s">
        <v>3267</v>
      </c>
      <c r="F806" s="7" t="s">
        <v>5355</v>
      </c>
      <c r="G806" s="5"/>
      <c r="H806" s="5"/>
      <c r="I806" s="5"/>
      <c r="J806" s="5"/>
      <c r="K806" s="5"/>
      <c r="L806" s="5" t="e">
        <v>#N/A</v>
      </c>
      <c r="M806" s="5" t="s">
        <v>6398</v>
      </c>
      <c r="N806" s="5" t="s">
        <v>6398</v>
      </c>
      <c r="O806" s="5" t="s">
        <v>6398</v>
      </c>
      <c r="P806" s="5" t="s">
        <v>6398</v>
      </c>
      <c r="Q806" s="9" t="s">
        <v>8795</v>
      </c>
      <c r="R806" s="8">
        <v>46111</v>
      </c>
      <c r="S806" s="8">
        <v>46114</v>
      </c>
    </row>
    <row r="807" spans="1:19" x14ac:dyDescent="0.25">
      <c r="A807" s="4">
        <v>33164885958</v>
      </c>
      <c r="B807" s="5" t="s">
        <v>6425</v>
      </c>
      <c r="C807" s="5" t="s">
        <v>6426</v>
      </c>
      <c r="D807" s="14" t="s">
        <v>1019</v>
      </c>
      <c r="E807" s="5" t="s">
        <v>3268</v>
      </c>
      <c r="F807" s="7" t="s">
        <v>5356</v>
      </c>
      <c r="G807" s="5"/>
      <c r="H807" s="5"/>
      <c r="I807" s="5"/>
      <c r="J807" s="5"/>
      <c r="K807" s="5"/>
      <c r="L807" s="5" t="e">
        <v>#N/A</v>
      </c>
      <c r="M807" s="5" t="s">
        <v>10593</v>
      </c>
      <c r="N807" s="5" t="s">
        <v>9628</v>
      </c>
      <c r="O807" s="5" t="s">
        <v>6398</v>
      </c>
      <c r="P807" s="5" t="s">
        <v>6398</v>
      </c>
      <c r="Q807" s="9" t="s">
        <v>8796</v>
      </c>
      <c r="R807" s="8">
        <v>46111</v>
      </c>
      <c r="S807" s="8">
        <v>46114</v>
      </c>
    </row>
    <row r="808" spans="1:19" x14ac:dyDescent="0.25">
      <c r="A808" s="4">
        <v>33385788686</v>
      </c>
      <c r="B808" s="5" t="s">
        <v>6425</v>
      </c>
      <c r="C808" s="5" t="s">
        <v>6426</v>
      </c>
      <c r="D808" s="14" t="s">
        <v>1022</v>
      </c>
      <c r="E808" s="5" t="s">
        <v>3271</v>
      </c>
      <c r="F808" s="7" t="s">
        <v>5359</v>
      </c>
      <c r="G808" s="5"/>
      <c r="H808" s="5"/>
      <c r="I808" s="5"/>
      <c r="J808" s="5"/>
      <c r="K808" s="5"/>
      <c r="L808" s="5" t="e">
        <v>#N/A</v>
      </c>
      <c r="M808" s="5" t="s">
        <v>8798</v>
      </c>
      <c r="N808" s="5" t="s">
        <v>9629</v>
      </c>
      <c r="O808" s="5" t="s">
        <v>6398</v>
      </c>
      <c r="P808" s="5" t="s">
        <v>6398</v>
      </c>
      <c r="Q808" s="9" t="s">
        <v>8799</v>
      </c>
      <c r="R808" s="8">
        <v>46111</v>
      </c>
      <c r="S808" s="8">
        <v>46114</v>
      </c>
    </row>
    <row r="809" spans="1:19" x14ac:dyDescent="0.25">
      <c r="A809" s="4" t="s">
        <v>6446</v>
      </c>
      <c r="B809" s="5" t="s">
        <v>6425</v>
      </c>
      <c r="C809" s="5" t="s">
        <v>6426</v>
      </c>
      <c r="D809" s="14" t="s">
        <v>1028</v>
      </c>
      <c r="E809" s="5" t="s">
        <v>3277</v>
      </c>
      <c r="F809" s="7" t="s">
        <v>5364</v>
      </c>
      <c r="G809" s="5"/>
      <c r="H809" s="5"/>
      <c r="I809" s="5"/>
      <c r="J809" s="5"/>
      <c r="K809" s="5"/>
      <c r="L809" s="5" t="e">
        <v>#N/A</v>
      </c>
      <c r="M809" s="5" t="s">
        <v>6446</v>
      </c>
      <c r="N809" s="5"/>
      <c r="O809" s="5" t="s">
        <v>6398</v>
      </c>
      <c r="P809" s="5" t="s">
        <v>6398</v>
      </c>
      <c r="Q809" s="5"/>
      <c r="R809" s="8">
        <v>46111</v>
      </c>
      <c r="S809" s="8">
        <v>46114</v>
      </c>
    </row>
    <row r="810" spans="1:19" x14ac:dyDescent="0.25">
      <c r="A810" s="4">
        <v>33477405430</v>
      </c>
      <c r="B810" s="5" t="s">
        <v>6425</v>
      </c>
      <c r="C810" s="5" t="s">
        <v>6426</v>
      </c>
      <c r="D810" s="14" t="s">
        <v>1036</v>
      </c>
      <c r="E810" s="5" t="s">
        <v>3285</v>
      </c>
      <c r="F810" s="7" t="s">
        <v>5372</v>
      </c>
      <c r="G810" s="5"/>
      <c r="H810" s="5"/>
      <c r="I810" s="5"/>
      <c r="J810" s="5"/>
      <c r="K810" s="5"/>
      <c r="L810" s="5" t="e">
        <v>#N/A</v>
      </c>
      <c r="M810" s="5" t="s">
        <v>10596</v>
      </c>
      <c r="N810" s="5" t="s">
        <v>9631</v>
      </c>
      <c r="O810" s="5" t="s">
        <v>6398</v>
      </c>
      <c r="P810" s="5" t="s">
        <v>6398</v>
      </c>
      <c r="Q810" s="9" t="s">
        <v>8801</v>
      </c>
      <c r="R810" s="8">
        <v>46111</v>
      </c>
      <c r="S810" s="8">
        <v>46114</v>
      </c>
    </row>
    <row r="811" spans="1:19" x14ac:dyDescent="0.25">
      <c r="A811" s="4">
        <v>33232400534</v>
      </c>
      <c r="B811" s="5" t="s">
        <v>6425</v>
      </c>
      <c r="C811" s="5" t="s">
        <v>6426</v>
      </c>
      <c r="D811" s="14" t="s">
        <v>1038</v>
      </c>
      <c r="E811" s="5" t="s">
        <v>3287</v>
      </c>
      <c r="F811" s="7" t="s">
        <v>5374</v>
      </c>
      <c r="G811" s="5"/>
      <c r="H811" s="5"/>
      <c r="I811" s="5"/>
      <c r="J811" s="5"/>
      <c r="K811" s="5"/>
      <c r="L811" s="5" t="e">
        <v>#N/A</v>
      </c>
      <c r="M811" s="5" t="s">
        <v>8803</v>
      </c>
      <c r="N811" s="5" t="s">
        <v>9632</v>
      </c>
      <c r="O811" s="5" t="s">
        <v>6398</v>
      </c>
      <c r="P811" s="5" t="s">
        <v>6398</v>
      </c>
      <c r="Q811" s="9" t="s">
        <v>8804</v>
      </c>
      <c r="R811" s="8">
        <v>46111</v>
      </c>
      <c r="S811" s="8">
        <v>46114</v>
      </c>
    </row>
    <row r="812" spans="1:19" x14ac:dyDescent="0.25">
      <c r="A812" s="4">
        <v>33142168676</v>
      </c>
      <c r="B812" s="5" t="s">
        <v>6425</v>
      </c>
      <c r="C812" s="5" t="s">
        <v>6426</v>
      </c>
      <c r="D812" s="14" t="s">
        <v>1039</v>
      </c>
      <c r="E812" s="5" t="s">
        <v>3288</v>
      </c>
      <c r="F812" s="7" t="s">
        <v>5375</v>
      </c>
      <c r="G812" s="5"/>
      <c r="H812" s="5"/>
      <c r="I812" s="5"/>
      <c r="J812" s="5"/>
      <c r="K812" s="5"/>
      <c r="L812" s="5" t="e">
        <v>#N/A</v>
      </c>
      <c r="M812" s="5" t="s">
        <v>10597</v>
      </c>
      <c r="N812" s="5" t="s">
        <v>8112</v>
      </c>
      <c r="O812" s="5" t="s">
        <v>6398</v>
      </c>
      <c r="P812" s="5" t="s">
        <v>6398</v>
      </c>
      <c r="Q812" s="9" t="s">
        <v>8802</v>
      </c>
      <c r="R812" s="8">
        <v>46111</v>
      </c>
      <c r="S812" s="8">
        <v>46114</v>
      </c>
    </row>
    <row r="813" spans="1:19" x14ac:dyDescent="0.25">
      <c r="A813" s="4">
        <v>33472792600</v>
      </c>
      <c r="B813" s="5" t="s">
        <v>6425</v>
      </c>
      <c r="C813" s="5" t="s">
        <v>6426</v>
      </c>
      <c r="D813" s="14" t="s">
        <v>1041</v>
      </c>
      <c r="E813" s="5" t="s">
        <v>3290</v>
      </c>
      <c r="F813" s="7" t="s">
        <v>5377</v>
      </c>
      <c r="G813" s="5"/>
      <c r="H813" s="5"/>
      <c r="I813" s="5"/>
      <c r="J813" s="5"/>
      <c r="K813" s="5"/>
      <c r="L813" s="5" t="e">
        <v>#N/A</v>
      </c>
      <c r="M813" s="5" t="s">
        <v>10598</v>
      </c>
      <c r="N813" s="5" t="s">
        <v>9633</v>
      </c>
      <c r="O813" s="5" t="s">
        <v>6398</v>
      </c>
      <c r="P813" s="5" t="s">
        <v>6398</v>
      </c>
      <c r="Q813" s="9" t="s">
        <v>8805</v>
      </c>
      <c r="R813" s="8">
        <v>46111</v>
      </c>
      <c r="S813" s="8">
        <v>46114</v>
      </c>
    </row>
    <row r="814" spans="1:19" x14ac:dyDescent="0.25">
      <c r="A814" s="4">
        <v>33476629740</v>
      </c>
      <c r="B814" s="5" t="s">
        <v>6425</v>
      </c>
      <c r="C814" s="5" t="s">
        <v>6426</v>
      </c>
      <c r="D814" s="14" t="s">
        <v>1042</v>
      </c>
      <c r="E814" s="5" t="s">
        <v>3291</v>
      </c>
      <c r="F814" s="7" t="s">
        <v>5378</v>
      </c>
      <c r="G814" s="5"/>
      <c r="H814" s="5"/>
      <c r="I814" s="5"/>
      <c r="J814" s="5"/>
      <c r="K814" s="5"/>
      <c r="L814" s="5" t="e">
        <v>#N/A</v>
      </c>
      <c r="M814" s="5" t="s">
        <v>8806</v>
      </c>
      <c r="N814" s="5" t="s">
        <v>9634</v>
      </c>
      <c r="O814" s="5" t="s">
        <v>6398</v>
      </c>
      <c r="P814" s="5" t="s">
        <v>6398</v>
      </c>
      <c r="Q814" s="5"/>
      <c r="R814" s="8">
        <v>46111</v>
      </c>
      <c r="S814" s="8">
        <v>46114</v>
      </c>
    </row>
    <row r="815" spans="1:19" x14ac:dyDescent="0.25">
      <c r="A815" s="4">
        <v>33384660923</v>
      </c>
      <c r="B815" s="5" t="s">
        <v>6425</v>
      </c>
      <c r="C815" s="5" t="s">
        <v>6426</v>
      </c>
      <c r="D815" s="14" t="s">
        <v>1044</v>
      </c>
      <c r="E815" s="5" t="s">
        <v>3293</v>
      </c>
      <c r="F815" s="7" t="s">
        <v>5380</v>
      </c>
      <c r="G815" s="5"/>
      <c r="H815" s="5"/>
      <c r="I815" s="5"/>
      <c r="J815" s="5"/>
      <c r="K815" s="5"/>
      <c r="L815" s="5" t="e">
        <v>#N/A</v>
      </c>
      <c r="M815" s="5" t="s">
        <v>10599</v>
      </c>
      <c r="N815" s="5" t="s">
        <v>9635</v>
      </c>
      <c r="O815" s="5" t="s">
        <v>6398</v>
      </c>
      <c r="P815" s="5" t="s">
        <v>6398</v>
      </c>
      <c r="Q815" s="9" t="s">
        <v>8807</v>
      </c>
      <c r="R815" s="8">
        <v>46111</v>
      </c>
      <c r="S815" s="8">
        <v>46114</v>
      </c>
    </row>
    <row r="816" spans="1:19" x14ac:dyDescent="0.25">
      <c r="A816" s="4">
        <v>33442831381</v>
      </c>
      <c r="B816" s="5" t="s">
        <v>6425</v>
      </c>
      <c r="C816" s="5" t="s">
        <v>6426</v>
      </c>
      <c r="D816" s="6" t="s">
        <v>1046</v>
      </c>
      <c r="E816" s="5" t="s">
        <v>3295</v>
      </c>
      <c r="F816" s="7" t="s">
        <v>5382</v>
      </c>
      <c r="G816" s="5"/>
      <c r="H816" s="5"/>
      <c r="I816" s="5"/>
      <c r="J816" s="5"/>
      <c r="K816" s="5"/>
      <c r="L816" s="5" t="e">
        <v>#N/A</v>
      </c>
      <c r="M816" s="5" t="s">
        <v>7341</v>
      </c>
      <c r="N816" s="5" t="s">
        <v>6398</v>
      </c>
      <c r="O816" s="5" t="s">
        <v>6398</v>
      </c>
      <c r="P816" s="5" t="s">
        <v>6398</v>
      </c>
      <c r="Q816" s="5" t="s">
        <v>8530</v>
      </c>
      <c r="R816" s="8">
        <v>46111</v>
      </c>
      <c r="S816" s="8">
        <v>46114</v>
      </c>
    </row>
    <row r="817" spans="1:19" x14ac:dyDescent="0.25">
      <c r="A817" s="4">
        <v>33254986673</v>
      </c>
      <c r="B817" s="5" t="s">
        <v>6425</v>
      </c>
      <c r="C817" s="5" t="s">
        <v>6426</v>
      </c>
      <c r="D817" s="14" t="s">
        <v>1047</v>
      </c>
      <c r="E817" s="5" t="s">
        <v>3296</v>
      </c>
      <c r="F817" s="7" t="s">
        <v>5383</v>
      </c>
      <c r="G817" s="5"/>
      <c r="H817" s="5"/>
      <c r="I817" s="5"/>
      <c r="J817" s="5"/>
      <c r="K817" s="5"/>
      <c r="L817" s="5" t="e">
        <v>#N/A</v>
      </c>
      <c r="M817" s="5" t="s">
        <v>8808</v>
      </c>
      <c r="N817" s="5" t="s">
        <v>9636</v>
      </c>
      <c r="O817" s="5" t="s">
        <v>6398</v>
      </c>
      <c r="P817" s="5" t="s">
        <v>6398</v>
      </c>
      <c r="Q817" s="9" t="s">
        <v>8809</v>
      </c>
      <c r="R817" s="8">
        <v>46111</v>
      </c>
      <c r="S817" s="8">
        <v>46114</v>
      </c>
    </row>
    <row r="818" spans="1:19" x14ac:dyDescent="0.25">
      <c r="A818" s="4">
        <v>33450895730</v>
      </c>
      <c r="B818" s="5" t="s">
        <v>6425</v>
      </c>
      <c r="C818" s="5" t="s">
        <v>6426</v>
      </c>
      <c r="D818" s="6" t="s">
        <v>1048</v>
      </c>
      <c r="E818" s="5" t="s">
        <v>3297</v>
      </c>
      <c r="F818" s="7" t="s">
        <v>5384</v>
      </c>
      <c r="G818" s="5"/>
      <c r="H818" s="5"/>
      <c r="I818" s="5"/>
      <c r="J818" s="5"/>
      <c r="K818" s="5"/>
      <c r="L818" s="5" t="e">
        <v>#N/A</v>
      </c>
      <c r="M818" s="5" t="s">
        <v>7342</v>
      </c>
      <c r="N818" s="5" t="s">
        <v>6398</v>
      </c>
      <c r="O818" s="5" t="s">
        <v>6398</v>
      </c>
      <c r="P818" s="5" t="s">
        <v>6398</v>
      </c>
      <c r="Q818" s="5" t="s">
        <v>8531</v>
      </c>
      <c r="R818" s="8">
        <v>46111</v>
      </c>
      <c r="S818" s="8">
        <v>46114</v>
      </c>
    </row>
    <row r="819" spans="1:19" x14ac:dyDescent="0.25">
      <c r="A819" s="4">
        <v>33141386000</v>
      </c>
      <c r="B819" s="5" t="s">
        <v>6425</v>
      </c>
      <c r="C819" s="5" t="s">
        <v>6426</v>
      </c>
      <c r="D819" s="6" t="s">
        <v>1049</v>
      </c>
      <c r="E819" s="5" t="s">
        <v>3298</v>
      </c>
      <c r="F819" s="7" t="s">
        <v>5385</v>
      </c>
      <c r="G819" s="5"/>
      <c r="H819" s="5"/>
      <c r="I819" s="5"/>
      <c r="J819" s="5"/>
      <c r="K819" s="5"/>
      <c r="L819" s="5" t="e">
        <v>#N/A</v>
      </c>
      <c r="M819" s="5" t="s">
        <v>7343</v>
      </c>
      <c r="N819" s="5" t="s">
        <v>6398</v>
      </c>
      <c r="O819" s="5" t="s">
        <v>6398</v>
      </c>
      <c r="P819" s="5" t="s">
        <v>6398</v>
      </c>
      <c r="Q819" s="5" t="s">
        <v>8532</v>
      </c>
      <c r="R819" s="8">
        <v>46111</v>
      </c>
      <c r="S819" s="8">
        <v>46114</v>
      </c>
    </row>
    <row r="820" spans="1:19" x14ac:dyDescent="0.25">
      <c r="A820" s="4" t="s">
        <v>6446</v>
      </c>
      <c r="B820" s="5" t="s">
        <v>6425</v>
      </c>
      <c r="C820" s="5" t="s">
        <v>6426</v>
      </c>
      <c r="D820" s="14" t="s">
        <v>1051</v>
      </c>
      <c r="E820" s="5" t="s">
        <v>3300</v>
      </c>
      <c r="F820" s="7" t="s">
        <v>5387</v>
      </c>
      <c r="G820" s="5"/>
      <c r="H820" s="5"/>
      <c r="I820" s="5"/>
      <c r="J820" s="5"/>
      <c r="K820" s="5"/>
      <c r="L820" s="5" t="e">
        <v>#N/A</v>
      </c>
      <c r="M820" s="5" t="s">
        <v>6446</v>
      </c>
      <c r="N820" s="5"/>
      <c r="O820" s="5" t="s">
        <v>6398</v>
      </c>
      <c r="P820" s="5" t="s">
        <v>6398</v>
      </c>
      <c r="Q820" s="5"/>
      <c r="R820" s="8">
        <v>46111</v>
      </c>
      <c r="S820" s="8">
        <v>46114</v>
      </c>
    </row>
    <row r="821" spans="1:19" x14ac:dyDescent="0.25">
      <c r="A821" s="4">
        <v>33322477947</v>
      </c>
      <c r="B821" s="5" t="s">
        <v>6425</v>
      </c>
      <c r="C821" s="5" t="s">
        <v>6426</v>
      </c>
      <c r="D821" s="14" t="s">
        <v>1056</v>
      </c>
      <c r="E821" s="5" t="s">
        <v>3305</v>
      </c>
      <c r="F821" s="7" t="s">
        <v>5392</v>
      </c>
      <c r="G821" s="5"/>
      <c r="H821" s="5"/>
      <c r="I821" s="5"/>
      <c r="J821" s="5"/>
      <c r="K821" s="5"/>
      <c r="L821" s="5" t="e">
        <v>#N/A</v>
      </c>
      <c r="M821" s="5" t="s">
        <v>10601</v>
      </c>
      <c r="N821" s="5" t="s">
        <v>9639</v>
      </c>
      <c r="O821" s="5" t="s">
        <v>6398</v>
      </c>
      <c r="P821" s="5" t="s">
        <v>6398</v>
      </c>
      <c r="Q821" s="9" t="s">
        <v>8813</v>
      </c>
      <c r="R821" s="8">
        <v>46111</v>
      </c>
      <c r="S821" s="8">
        <v>46114</v>
      </c>
    </row>
    <row r="822" spans="1:19" x14ac:dyDescent="0.25">
      <c r="A822" s="4">
        <v>33149333131</v>
      </c>
      <c r="B822" s="5" t="s">
        <v>6425</v>
      </c>
      <c r="C822" s="5" t="s">
        <v>6426</v>
      </c>
      <c r="D822" s="14" t="s">
        <v>1061</v>
      </c>
      <c r="E822" s="5" t="s">
        <v>3310</v>
      </c>
      <c r="F822" s="7" t="s">
        <v>5397</v>
      </c>
      <c r="G822" s="5"/>
      <c r="H822" s="5"/>
      <c r="I822" s="5"/>
      <c r="J822" s="5"/>
      <c r="K822" s="5"/>
      <c r="L822" s="5" t="e">
        <v>#N/A</v>
      </c>
      <c r="M822" s="5" t="s">
        <v>8815</v>
      </c>
      <c r="N822" s="5" t="s">
        <v>9641</v>
      </c>
      <c r="O822" s="5" t="s">
        <v>6398</v>
      </c>
      <c r="P822" s="5" t="s">
        <v>6398</v>
      </c>
      <c r="Q822" s="9" t="s">
        <v>8816</v>
      </c>
      <c r="R822" s="8">
        <v>46111</v>
      </c>
      <c r="S822" s="8">
        <v>46114</v>
      </c>
    </row>
    <row r="823" spans="1:19" x14ac:dyDescent="0.25">
      <c r="A823" s="4">
        <v>33699931858</v>
      </c>
      <c r="B823" s="5" t="s">
        <v>6425</v>
      </c>
      <c r="C823" s="5" t="s">
        <v>6426</v>
      </c>
      <c r="D823" s="14" t="s">
        <v>1064</v>
      </c>
      <c r="E823" s="5" t="s">
        <v>3313</v>
      </c>
      <c r="F823" s="7" t="s">
        <v>5398</v>
      </c>
      <c r="G823" s="5"/>
      <c r="H823" s="5"/>
      <c r="I823" s="5"/>
      <c r="J823" s="5"/>
      <c r="K823" s="5"/>
      <c r="L823" s="5" t="e">
        <v>#N/A</v>
      </c>
      <c r="M823" s="5" t="s">
        <v>10603</v>
      </c>
      <c r="N823" s="5" t="s">
        <v>9642</v>
      </c>
      <c r="O823" s="5" t="s">
        <v>6398</v>
      </c>
      <c r="P823" s="5" t="s">
        <v>6398</v>
      </c>
      <c r="Q823" s="9" t="s">
        <v>8817</v>
      </c>
      <c r="R823" s="8">
        <v>46111</v>
      </c>
      <c r="S823" s="8">
        <v>46114</v>
      </c>
    </row>
    <row r="824" spans="1:19" x14ac:dyDescent="0.25">
      <c r="A824" s="4">
        <v>33472180990</v>
      </c>
      <c r="B824" s="5" t="s">
        <v>6425</v>
      </c>
      <c r="C824" s="5" t="s">
        <v>6426</v>
      </c>
      <c r="D824" s="14" t="s">
        <v>1065</v>
      </c>
      <c r="E824" s="5" t="s">
        <v>3314</v>
      </c>
      <c r="F824" s="7" t="s">
        <v>5399</v>
      </c>
      <c r="G824" s="5"/>
      <c r="H824" s="5"/>
      <c r="I824" s="5"/>
      <c r="J824" s="5"/>
      <c r="K824" s="5"/>
      <c r="L824" s="5" t="e">
        <v>#N/A</v>
      </c>
      <c r="M824" s="5" t="s">
        <v>10604</v>
      </c>
      <c r="N824" s="5" t="s">
        <v>9643</v>
      </c>
      <c r="O824" s="5" t="s">
        <v>6398</v>
      </c>
      <c r="P824" s="5" t="s">
        <v>6398</v>
      </c>
      <c r="Q824" s="9" t="s">
        <v>8818</v>
      </c>
      <c r="R824" s="8">
        <v>46111</v>
      </c>
      <c r="S824" s="8">
        <v>46114</v>
      </c>
    </row>
    <row r="825" spans="1:19" x14ac:dyDescent="0.25">
      <c r="A825" s="4">
        <v>33130283212</v>
      </c>
      <c r="B825" s="5" t="s">
        <v>6425</v>
      </c>
      <c r="C825" s="5" t="s">
        <v>6426</v>
      </c>
      <c r="D825" s="6" t="s">
        <v>1066</v>
      </c>
      <c r="E825" s="5" t="s">
        <v>3315</v>
      </c>
      <c r="F825" s="7" t="s">
        <v>5400</v>
      </c>
      <c r="G825" s="5"/>
      <c r="H825" s="5"/>
      <c r="I825" s="5"/>
      <c r="J825" s="5"/>
      <c r="K825" s="5"/>
      <c r="L825" s="5" t="e">
        <v>#N/A</v>
      </c>
      <c r="M825" s="5" t="s">
        <v>7349</v>
      </c>
      <c r="N825" s="5" t="s">
        <v>6398</v>
      </c>
      <c r="O825" s="5" t="s">
        <v>6398</v>
      </c>
      <c r="P825" s="5" t="s">
        <v>6398</v>
      </c>
      <c r="Q825" s="5" t="s">
        <v>8538</v>
      </c>
      <c r="R825" s="8">
        <v>46111</v>
      </c>
      <c r="S825" s="8">
        <v>46114</v>
      </c>
    </row>
    <row r="826" spans="1:19" x14ac:dyDescent="0.25">
      <c r="A826" s="4">
        <v>33676457860</v>
      </c>
      <c r="B826" s="5" t="s">
        <v>6425</v>
      </c>
      <c r="C826" s="5" t="s">
        <v>6426</v>
      </c>
      <c r="D826" s="6" t="s">
        <v>1068</v>
      </c>
      <c r="E826" s="5" t="s">
        <v>3317</v>
      </c>
      <c r="F826" s="7" t="s">
        <v>5402</v>
      </c>
      <c r="G826" s="5"/>
      <c r="H826" s="5"/>
      <c r="I826" s="5"/>
      <c r="J826" s="5"/>
      <c r="K826" s="5"/>
      <c r="L826" s="5" t="e">
        <v>#N/A</v>
      </c>
      <c r="M826" s="5" t="s">
        <v>7350</v>
      </c>
      <c r="N826" s="5" t="s">
        <v>6398</v>
      </c>
      <c r="O826" s="5" t="s">
        <v>6398</v>
      </c>
      <c r="P826" s="5" t="s">
        <v>6398</v>
      </c>
      <c r="Q826" s="5" t="s">
        <v>8539</v>
      </c>
      <c r="R826" s="8">
        <v>46111</v>
      </c>
      <c r="S826" s="8">
        <v>46114</v>
      </c>
    </row>
    <row r="827" spans="1:19" x14ac:dyDescent="0.25">
      <c r="A827" s="4">
        <v>33618984155</v>
      </c>
      <c r="B827" s="5" t="s">
        <v>6425</v>
      </c>
      <c r="C827" s="5" t="s">
        <v>6426</v>
      </c>
      <c r="D827" s="14" t="s">
        <v>1072</v>
      </c>
      <c r="E827" s="5" t="s">
        <v>3321</v>
      </c>
      <c r="F827" s="7" t="s">
        <v>5406</v>
      </c>
      <c r="G827" s="5"/>
      <c r="H827" s="5"/>
      <c r="I827" s="5"/>
      <c r="J827" s="5"/>
      <c r="K827" s="5"/>
      <c r="L827" s="5" t="e">
        <v>#N/A</v>
      </c>
      <c r="M827" s="5" t="s">
        <v>11049</v>
      </c>
      <c r="N827" s="5" t="s">
        <v>9644</v>
      </c>
      <c r="O827" s="5" t="s">
        <v>6398</v>
      </c>
      <c r="P827" s="5" t="s">
        <v>6398</v>
      </c>
      <c r="Q827" s="5"/>
      <c r="R827" s="8">
        <v>46111</v>
      </c>
      <c r="S827" s="8">
        <v>46114</v>
      </c>
    </row>
    <row r="828" spans="1:19" x14ac:dyDescent="0.25">
      <c r="A828" s="4">
        <v>33383962323</v>
      </c>
      <c r="B828" s="5" t="s">
        <v>6425</v>
      </c>
      <c r="C828" s="5" t="s">
        <v>6426</v>
      </c>
      <c r="D828" s="14" t="s">
        <v>1073</v>
      </c>
      <c r="E828" s="5" t="s">
        <v>3322</v>
      </c>
      <c r="F828" s="7" t="s">
        <v>5407</v>
      </c>
      <c r="G828" s="5"/>
      <c r="H828" s="5"/>
      <c r="I828" s="5"/>
      <c r="J828" s="5"/>
      <c r="K828" s="5"/>
      <c r="L828" s="5" t="e">
        <v>#N/A</v>
      </c>
      <c r="M828" s="5" t="s">
        <v>8819</v>
      </c>
      <c r="N828" s="5" t="s">
        <v>9645</v>
      </c>
      <c r="O828" s="5" t="s">
        <v>6398</v>
      </c>
      <c r="P828" s="5" t="s">
        <v>6398</v>
      </c>
      <c r="Q828" s="5" t="s">
        <v>11121</v>
      </c>
      <c r="R828" s="8">
        <v>46111</v>
      </c>
      <c r="S828" s="8">
        <v>46114</v>
      </c>
    </row>
    <row r="829" spans="1:19" x14ac:dyDescent="0.25">
      <c r="A829" s="4">
        <v>33145057046</v>
      </c>
      <c r="B829" s="5" t="s">
        <v>6425</v>
      </c>
      <c r="C829" s="5" t="s">
        <v>6426</v>
      </c>
      <c r="D829" s="6" t="s">
        <v>1074</v>
      </c>
      <c r="E829" s="5" t="s">
        <v>3323</v>
      </c>
      <c r="F829" s="7" t="s">
        <v>4804</v>
      </c>
      <c r="G829" s="5"/>
      <c r="H829" s="5"/>
      <c r="I829" s="5"/>
      <c r="J829" s="5"/>
      <c r="K829" s="5"/>
      <c r="L829" s="5" t="e">
        <v>#N/A</v>
      </c>
      <c r="M829" s="5" t="s">
        <v>7352</v>
      </c>
      <c r="N829" s="5" t="s">
        <v>6398</v>
      </c>
      <c r="O829" s="5" t="s">
        <v>6398</v>
      </c>
      <c r="P829" s="5" t="s">
        <v>6398</v>
      </c>
      <c r="Q829" s="5" t="s">
        <v>8540</v>
      </c>
      <c r="R829" s="8">
        <v>46111</v>
      </c>
      <c r="S829" s="8">
        <v>46114</v>
      </c>
    </row>
    <row r="830" spans="1:19" x14ac:dyDescent="0.25">
      <c r="A830" s="4">
        <v>33252352313</v>
      </c>
      <c r="B830" s="5" t="s">
        <v>6425</v>
      </c>
      <c r="C830" s="5" t="s">
        <v>6426</v>
      </c>
      <c r="D830" s="14" t="s">
        <v>1076</v>
      </c>
      <c r="E830" s="5" t="s">
        <v>3325</v>
      </c>
      <c r="F830" s="7" t="s">
        <v>5409</v>
      </c>
      <c r="G830" s="5"/>
      <c r="H830" s="5"/>
      <c r="I830" s="5"/>
      <c r="J830" s="5"/>
      <c r="K830" s="5"/>
      <c r="L830" s="5" t="e">
        <v>#N/A</v>
      </c>
      <c r="M830" s="5" t="s">
        <v>10605</v>
      </c>
      <c r="N830" s="5" t="s">
        <v>9646</v>
      </c>
      <c r="O830" s="5" t="s">
        <v>6398</v>
      </c>
      <c r="P830" s="5" t="s">
        <v>6398</v>
      </c>
      <c r="Q830" s="9" t="s">
        <v>8820</v>
      </c>
      <c r="R830" s="8">
        <v>46111</v>
      </c>
      <c r="S830" s="8">
        <v>46114</v>
      </c>
    </row>
    <row r="831" spans="1:19" x14ac:dyDescent="0.25">
      <c r="A831" s="4">
        <v>33149045500</v>
      </c>
      <c r="B831" s="5" t="s">
        <v>6425</v>
      </c>
      <c r="C831" s="5" t="s">
        <v>6426</v>
      </c>
      <c r="D831" s="14" t="s">
        <v>1084</v>
      </c>
      <c r="E831" s="5" t="s">
        <v>3333</v>
      </c>
      <c r="F831" s="7" t="s">
        <v>5417</v>
      </c>
      <c r="G831" s="5"/>
      <c r="H831" s="5"/>
      <c r="I831" s="5"/>
      <c r="J831" s="5"/>
      <c r="K831" s="5"/>
      <c r="L831" s="5" t="e">
        <v>#N/A</v>
      </c>
      <c r="M831" s="5" t="s">
        <v>8821</v>
      </c>
      <c r="N831" s="5" t="s">
        <v>9647</v>
      </c>
      <c r="O831" s="5" t="s">
        <v>6398</v>
      </c>
      <c r="P831" s="5" t="s">
        <v>6398</v>
      </c>
      <c r="Q831" s="9" t="s">
        <v>8822</v>
      </c>
      <c r="R831" s="8">
        <v>46111</v>
      </c>
      <c r="S831" s="8">
        <v>46114</v>
      </c>
    </row>
    <row r="832" spans="1:19" x14ac:dyDescent="0.25">
      <c r="A832" s="4" t="s">
        <v>6446</v>
      </c>
      <c r="B832" s="5" t="s">
        <v>6425</v>
      </c>
      <c r="C832" s="5" t="s">
        <v>6426</v>
      </c>
      <c r="D832" s="14" t="s">
        <v>1085</v>
      </c>
      <c r="E832" s="5" t="s">
        <v>3334</v>
      </c>
      <c r="F832" s="7" t="s">
        <v>5418</v>
      </c>
      <c r="G832" s="5"/>
      <c r="H832" s="5"/>
      <c r="I832" s="5"/>
      <c r="J832" s="5"/>
      <c r="K832" s="5"/>
      <c r="L832" s="5" t="e">
        <v>#N/A</v>
      </c>
      <c r="M832" s="5" t="s">
        <v>6446</v>
      </c>
      <c r="N832" s="5"/>
      <c r="O832" s="5" t="s">
        <v>6398</v>
      </c>
      <c r="P832" s="5" t="s">
        <v>6398</v>
      </c>
      <c r="Q832" s="5"/>
      <c r="R832" s="8">
        <v>46111</v>
      </c>
      <c r="S832" s="8">
        <v>46114</v>
      </c>
    </row>
    <row r="833" spans="1:19" x14ac:dyDescent="0.25">
      <c r="A833" s="4">
        <v>33450026869</v>
      </c>
      <c r="B833" s="5" t="s">
        <v>6425</v>
      </c>
      <c r="C833" s="5" t="s">
        <v>6426</v>
      </c>
      <c r="D833" s="14" t="s">
        <v>1086</v>
      </c>
      <c r="E833" s="5" t="s">
        <v>3335</v>
      </c>
      <c r="F833" s="7" t="s">
        <v>5419</v>
      </c>
      <c r="G833" s="5"/>
      <c r="H833" s="5"/>
      <c r="I833" s="5"/>
      <c r="J833" s="5"/>
      <c r="K833" s="5"/>
      <c r="L833" s="5" t="e">
        <v>#N/A</v>
      </c>
      <c r="M833" s="5" t="s">
        <v>8824</v>
      </c>
      <c r="N833" s="5" t="s">
        <v>9648</v>
      </c>
      <c r="O833" s="5" t="s">
        <v>6398</v>
      </c>
      <c r="P833" s="5" t="s">
        <v>6398</v>
      </c>
      <c r="Q833" s="9" t="s">
        <v>8823</v>
      </c>
      <c r="R833" s="8">
        <v>46111</v>
      </c>
      <c r="S833" s="8">
        <v>46114</v>
      </c>
    </row>
    <row r="834" spans="1:19" x14ac:dyDescent="0.25">
      <c r="A834" s="4">
        <v>33344907877</v>
      </c>
      <c r="B834" s="5" t="s">
        <v>6425</v>
      </c>
      <c r="C834" s="5" t="s">
        <v>6426</v>
      </c>
      <c r="D834" s="6" t="s">
        <v>1087</v>
      </c>
      <c r="E834" s="5" t="s">
        <v>3336</v>
      </c>
      <c r="F834" s="7" t="s">
        <v>4486</v>
      </c>
      <c r="G834" s="5"/>
      <c r="H834" s="5"/>
      <c r="I834" s="5"/>
      <c r="J834" s="5"/>
      <c r="K834" s="5"/>
      <c r="L834" s="5" t="e">
        <v>#N/A</v>
      </c>
      <c r="M834" s="5" t="s">
        <v>7357</v>
      </c>
      <c r="N834" s="5" t="s">
        <v>6398</v>
      </c>
      <c r="O834" s="5" t="s">
        <v>6398</v>
      </c>
      <c r="P834" s="5" t="s">
        <v>6398</v>
      </c>
      <c r="Q834" s="5" t="s">
        <v>8545</v>
      </c>
      <c r="R834" s="8">
        <v>46111</v>
      </c>
      <c r="S834" s="8">
        <v>46114</v>
      </c>
    </row>
    <row r="835" spans="1:19" x14ac:dyDescent="0.25">
      <c r="A835" s="4">
        <v>33553354838</v>
      </c>
      <c r="B835" s="5" t="s">
        <v>6425</v>
      </c>
      <c r="C835" s="5" t="s">
        <v>6426</v>
      </c>
      <c r="D835" s="6" t="s">
        <v>1091</v>
      </c>
      <c r="E835" s="5" t="s">
        <v>3340</v>
      </c>
      <c r="F835" s="7" t="s">
        <v>5423</v>
      </c>
      <c r="G835" s="5"/>
      <c r="H835" s="5"/>
      <c r="I835" s="5"/>
      <c r="J835" s="5"/>
      <c r="K835" s="5"/>
      <c r="L835" s="5" t="e">
        <v>#N/A</v>
      </c>
      <c r="M835" s="5" t="s">
        <v>7358</v>
      </c>
      <c r="N835" s="5" t="s">
        <v>6398</v>
      </c>
      <c r="O835" s="5" t="s">
        <v>6398</v>
      </c>
      <c r="P835" s="5" t="s">
        <v>6398</v>
      </c>
      <c r="Q835" s="5" t="s">
        <v>8546</v>
      </c>
      <c r="R835" s="8">
        <v>46111</v>
      </c>
      <c r="S835" s="8">
        <v>46114</v>
      </c>
    </row>
    <row r="836" spans="1:19" x14ac:dyDescent="0.25">
      <c r="A836" s="4">
        <v>33962587957</v>
      </c>
      <c r="B836" s="5" t="s">
        <v>6425</v>
      </c>
      <c r="C836" s="5" t="s">
        <v>6426</v>
      </c>
      <c r="D836" s="6" t="s">
        <v>1094</v>
      </c>
      <c r="E836" s="5" t="s">
        <v>3343</v>
      </c>
      <c r="F836" s="7" t="s">
        <v>5426</v>
      </c>
      <c r="G836" s="5"/>
      <c r="H836" s="5"/>
      <c r="I836" s="5"/>
      <c r="J836" s="5"/>
      <c r="K836" s="5"/>
      <c r="L836" s="5" t="e">
        <v>#N/A</v>
      </c>
      <c r="M836" s="5" t="s">
        <v>7359</v>
      </c>
      <c r="N836" s="5" t="s">
        <v>6398</v>
      </c>
      <c r="O836" s="5" t="s">
        <v>6398</v>
      </c>
      <c r="P836" s="5" t="s">
        <v>6398</v>
      </c>
      <c r="Q836" s="5" t="s">
        <v>8547</v>
      </c>
      <c r="R836" s="8">
        <v>46111</v>
      </c>
      <c r="S836" s="8">
        <v>46114</v>
      </c>
    </row>
    <row r="837" spans="1:19" x14ac:dyDescent="0.25">
      <c r="A837" s="4">
        <v>33156658998</v>
      </c>
      <c r="B837" s="5" t="s">
        <v>6425</v>
      </c>
      <c r="C837" s="5" t="s">
        <v>6426</v>
      </c>
      <c r="D837" s="14" t="s">
        <v>1095</v>
      </c>
      <c r="E837" s="5" t="s">
        <v>3344</v>
      </c>
      <c r="F837" s="7" t="s">
        <v>5427</v>
      </c>
      <c r="G837" s="5"/>
      <c r="H837" s="5"/>
      <c r="I837" s="5"/>
      <c r="J837" s="5"/>
      <c r="K837" s="5"/>
      <c r="L837" s="5" t="e">
        <v>#N/A</v>
      </c>
      <c r="M837" s="5" t="s">
        <v>8826</v>
      </c>
      <c r="N837" s="5" t="s">
        <v>9649</v>
      </c>
      <c r="O837" s="5" t="s">
        <v>6398</v>
      </c>
      <c r="P837" s="5" t="s">
        <v>6398</v>
      </c>
      <c r="Q837" s="9" t="s">
        <v>8827</v>
      </c>
      <c r="R837" s="8">
        <v>46111</v>
      </c>
      <c r="S837" s="8">
        <v>46114</v>
      </c>
    </row>
    <row r="838" spans="1:19" x14ac:dyDescent="0.25">
      <c r="A838" s="4">
        <v>33472438393</v>
      </c>
      <c r="B838" s="5" t="s">
        <v>6425</v>
      </c>
      <c r="C838" s="5" t="s">
        <v>6426</v>
      </c>
      <c r="D838" s="6" t="s">
        <v>1097</v>
      </c>
      <c r="E838" s="5" t="s">
        <v>3346</v>
      </c>
      <c r="F838" s="7" t="s">
        <v>5429</v>
      </c>
      <c r="G838" s="5"/>
      <c r="H838" s="5"/>
      <c r="I838" s="5"/>
      <c r="J838" s="5"/>
      <c r="K838" s="5"/>
      <c r="L838" s="5" t="e">
        <v>#N/A</v>
      </c>
      <c r="M838" s="5" t="s">
        <v>7360</v>
      </c>
      <c r="N838" s="5" t="s">
        <v>6398</v>
      </c>
      <c r="O838" s="5" t="s">
        <v>6398</v>
      </c>
      <c r="P838" s="5" t="s">
        <v>6398</v>
      </c>
      <c r="Q838" s="5" t="s">
        <v>8548</v>
      </c>
      <c r="R838" s="8">
        <v>46111</v>
      </c>
      <c r="S838" s="8">
        <v>46114</v>
      </c>
    </row>
    <row r="839" spans="1:19" x14ac:dyDescent="0.25">
      <c r="A839" s="4">
        <v>33144060900</v>
      </c>
      <c r="B839" s="5" t="s">
        <v>6425</v>
      </c>
      <c r="C839" s="5" t="s">
        <v>6426</v>
      </c>
      <c r="D839" s="14" t="s">
        <v>1099</v>
      </c>
      <c r="E839" s="5" t="s">
        <v>3348</v>
      </c>
      <c r="F839" s="7" t="s">
        <v>5375</v>
      </c>
      <c r="G839" s="5"/>
      <c r="H839" s="5"/>
      <c r="I839" s="5"/>
      <c r="J839" s="5"/>
      <c r="K839" s="5"/>
      <c r="L839" s="5" t="e">
        <v>#N/A</v>
      </c>
      <c r="M839" s="5" t="s">
        <v>10607</v>
      </c>
      <c r="N839" s="5" t="s">
        <v>9650</v>
      </c>
      <c r="O839" s="5" t="s">
        <v>6398</v>
      </c>
      <c r="P839" s="5" t="s">
        <v>6398</v>
      </c>
      <c r="Q839" s="10"/>
      <c r="R839" s="8">
        <v>46111</v>
      </c>
      <c r="S839" s="8">
        <v>46114</v>
      </c>
    </row>
    <row r="840" spans="1:19" x14ac:dyDescent="0.25">
      <c r="A840" s="4">
        <v>33437697200</v>
      </c>
      <c r="B840" s="5" t="s">
        <v>6425</v>
      </c>
      <c r="C840" s="5" t="s">
        <v>6426</v>
      </c>
      <c r="D840" s="14" t="s">
        <v>1100</v>
      </c>
      <c r="E840" s="5" t="s">
        <v>3349</v>
      </c>
      <c r="F840" s="7" t="s">
        <v>5431</v>
      </c>
      <c r="G840" s="5"/>
      <c r="H840" s="5"/>
      <c r="I840" s="5"/>
      <c r="J840" s="5"/>
      <c r="K840" s="5"/>
      <c r="L840" s="5" t="e">
        <v>#N/A</v>
      </c>
      <c r="M840" s="5" t="s">
        <v>10608</v>
      </c>
      <c r="N840" s="5" t="s">
        <v>9651</v>
      </c>
      <c r="O840" s="5" t="s">
        <v>6398</v>
      </c>
      <c r="P840" s="5" t="s">
        <v>6398</v>
      </c>
      <c r="Q840" s="9" t="s">
        <v>8828</v>
      </c>
      <c r="R840" s="8">
        <v>46111</v>
      </c>
      <c r="S840" s="8">
        <v>46114</v>
      </c>
    </row>
    <row r="841" spans="1:19" x14ac:dyDescent="0.25">
      <c r="A841" s="4">
        <v>33164830125</v>
      </c>
      <c r="B841" s="5" t="s">
        <v>6425</v>
      </c>
      <c r="C841" s="5" t="s">
        <v>6426</v>
      </c>
      <c r="D841" s="14" t="s">
        <v>1103</v>
      </c>
      <c r="E841" s="5" t="s">
        <v>3352</v>
      </c>
      <c r="F841" s="7" t="s">
        <v>5434</v>
      </c>
      <c r="G841" s="5"/>
      <c r="H841" s="5"/>
      <c r="I841" s="5"/>
      <c r="J841" s="5"/>
      <c r="K841" s="5"/>
      <c r="L841" s="5" t="e">
        <v>#N/A</v>
      </c>
      <c r="M841" s="5" t="s">
        <v>8830</v>
      </c>
      <c r="N841" s="5" t="s">
        <v>9652</v>
      </c>
      <c r="O841" s="5" t="s">
        <v>6398</v>
      </c>
      <c r="P841" s="5" t="s">
        <v>6398</v>
      </c>
      <c r="Q841" s="9" t="s">
        <v>8829</v>
      </c>
      <c r="R841" s="8">
        <v>46111</v>
      </c>
      <c r="S841" s="8">
        <v>46114</v>
      </c>
    </row>
    <row r="842" spans="1:19" x14ac:dyDescent="0.25">
      <c r="A842" s="4">
        <v>33298809208</v>
      </c>
      <c r="B842" s="5" t="s">
        <v>6425</v>
      </c>
      <c r="C842" s="5" t="s">
        <v>6426</v>
      </c>
      <c r="D842" s="14" t="s">
        <v>1105</v>
      </c>
      <c r="E842" s="5" t="s">
        <v>3354</v>
      </c>
      <c r="F842" s="7" t="s">
        <v>5436</v>
      </c>
      <c r="G842" s="5"/>
      <c r="H842" s="5"/>
      <c r="I842" s="5"/>
      <c r="J842" s="5"/>
      <c r="K842" s="5"/>
      <c r="L842" s="5" t="e">
        <v>#N/A</v>
      </c>
      <c r="M842" s="5" t="s">
        <v>10609</v>
      </c>
      <c r="N842" s="5" t="s">
        <v>9653</v>
      </c>
      <c r="O842" s="5" t="s">
        <v>6398</v>
      </c>
      <c r="P842" s="5" t="s">
        <v>6398</v>
      </c>
      <c r="Q842" s="9" t="s">
        <v>8831</v>
      </c>
      <c r="R842" s="8">
        <v>46111</v>
      </c>
      <c r="S842" s="8">
        <v>46114</v>
      </c>
    </row>
    <row r="843" spans="1:19" x14ac:dyDescent="0.25">
      <c r="A843" s="4">
        <v>33160431029</v>
      </c>
      <c r="B843" s="5" t="s">
        <v>6425</v>
      </c>
      <c r="C843" s="5" t="s">
        <v>6426</v>
      </c>
      <c r="D843" s="6" t="s">
        <v>1106</v>
      </c>
      <c r="E843" s="5" t="s">
        <v>3355</v>
      </c>
      <c r="F843" s="7" t="s">
        <v>5437</v>
      </c>
      <c r="G843" s="5"/>
      <c r="H843" s="5"/>
      <c r="I843" s="5"/>
      <c r="J843" s="5"/>
      <c r="K843" s="5"/>
      <c r="L843" s="5" t="e">
        <v>#N/A</v>
      </c>
      <c r="M843" s="5" t="s">
        <v>7362</v>
      </c>
      <c r="N843" s="5" t="s">
        <v>6398</v>
      </c>
      <c r="O843" s="5" t="s">
        <v>6398</v>
      </c>
      <c r="P843" s="5" t="s">
        <v>6398</v>
      </c>
      <c r="Q843" s="5" t="s">
        <v>8550</v>
      </c>
      <c r="R843" s="8">
        <v>46111</v>
      </c>
      <c r="S843" s="8">
        <v>46114</v>
      </c>
    </row>
    <row r="844" spans="1:19" x14ac:dyDescent="0.25">
      <c r="A844" s="4">
        <v>33472336150</v>
      </c>
      <c r="B844" s="5" t="s">
        <v>6425</v>
      </c>
      <c r="C844" s="5" t="s">
        <v>6426</v>
      </c>
      <c r="D844" s="14" t="s">
        <v>1107</v>
      </c>
      <c r="E844" s="5" t="s">
        <v>3356</v>
      </c>
      <c r="F844" s="7" t="s">
        <v>5438</v>
      </c>
      <c r="G844" s="5"/>
      <c r="H844" s="5"/>
      <c r="I844" s="5"/>
      <c r="J844" s="5"/>
      <c r="K844" s="5"/>
      <c r="L844" s="5" t="e">
        <v>#N/A</v>
      </c>
      <c r="M844" s="5" t="s">
        <v>8832</v>
      </c>
      <c r="N844" s="5" t="s">
        <v>9654</v>
      </c>
      <c r="O844" s="5" t="s">
        <v>6398</v>
      </c>
      <c r="P844" s="5" t="s">
        <v>6398</v>
      </c>
      <c r="Q844" s="9" t="s">
        <v>8833</v>
      </c>
      <c r="R844" s="8">
        <v>46111</v>
      </c>
      <c r="S844" s="8">
        <v>46114</v>
      </c>
    </row>
    <row r="845" spans="1:19" x14ac:dyDescent="0.25">
      <c r="A845" s="4">
        <v>33478770500</v>
      </c>
      <c r="B845" s="5" t="s">
        <v>6425</v>
      </c>
      <c r="C845" s="5" t="s">
        <v>6426</v>
      </c>
      <c r="D845" s="14" t="s">
        <v>1110</v>
      </c>
      <c r="E845" s="5" t="s">
        <v>3359</v>
      </c>
      <c r="F845" s="7" t="s">
        <v>4486</v>
      </c>
      <c r="G845" s="5"/>
      <c r="H845" s="5"/>
      <c r="I845" s="5"/>
      <c r="J845" s="5"/>
      <c r="K845" s="5"/>
      <c r="L845" s="5" t="e">
        <v>#N/A</v>
      </c>
      <c r="M845" s="5" t="s">
        <v>10611</v>
      </c>
      <c r="N845" s="5" t="s">
        <v>8321</v>
      </c>
      <c r="O845" s="5" t="s">
        <v>6398</v>
      </c>
      <c r="P845" s="5" t="s">
        <v>6398</v>
      </c>
      <c r="Q845" s="5"/>
      <c r="R845" s="8">
        <v>46111</v>
      </c>
      <c r="S845" s="8">
        <v>46114</v>
      </c>
    </row>
    <row r="846" spans="1:19" x14ac:dyDescent="0.25">
      <c r="A846" s="4">
        <v>33780901137</v>
      </c>
      <c r="B846" s="5" t="s">
        <v>6425</v>
      </c>
      <c r="C846" s="5" t="s">
        <v>6426</v>
      </c>
      <c r="D846" s="14" t="s">
        <v>1111</v>
      </c>
      <c r="E846" s="5" t="s">
        <v>3360</v>
      </c>
      <c r="F846" s="7" t="s">
        <v>5440</v>
      </c>
      <c r="G846" s="5"/>
      <c r="H846" s="5"/>
      <c r="I846" s="5"/>
      <c r="J846" s="5"/>
      <c r="K846" s="5"/>
      <c r="L846" s="5" t="e">
        <v>#N/A</v>
      </c>
      <c r="M846" s="5" t="s">
        <v>8836</v>
      </c>
      <c r="N846" s="5" t="s">
        <v>7961</v>
      </c>
      <c r="O846" s="5" t="s">
        <v>6398</v>
      </c>
      <c r="P846" s="5" t="s">
        <v>6398</v>
      </c>
      <c r="Q846" s="9" t="s">
        <v>8837</v>
      </c>
      <c r="R846" s="8">
        <v>46111</v>
      </c>
      <c r="S846" s="8">
        <v>46114</v>
      </c>
    </row>
    <row r="847" spans="1:19" x14ac:dyDescent="0.25">
      <c r="A847" s="4">
        <v>33478405925</v>
      </c>
      <c r="B847" s="5" t="s">
        <v>6425</v>
      </c>
      <c r="C847" s="5" t="s">
        <v>6426</v>
      </c>
      <c r="D847" s="14" t="s">
        <v>1116</v>
      </c>
      <c r="E847" s="5" t="s">
        <v>3365</v>
      </c>
      <c r="F847" s="7" t="s">
        <v>4632</v>
      </c>
      <c r="G847" s="5"/>
      <c r="H847" s="5"/>
      <c r="I847" s="5"/>
      <c r="J847" s="5"/>
      <c r="K847" s="5"/>
      <c r="L847" s="5" t="e">
        <v>#N/A</v>
      </c>
      <c r="M847" s="5" t="s">
        <v>8840</v>
      </c>
      <c r="N847" s="5" t="s">
        <v>9657</v>
      </c>
      <c r="O847" s="5" t="s">
        <v>6398</v>
      </c>
      <c r="P847" s="5" t="s">
        <v>6398</v>
      </c>
      <c r="Q847" s="9" t="s">
        <v>8839</v>
      </c>
      <c r="R847" s="8">
        <v>46111</v>
      </c>
      <c r="S847" s="8">
        <v>46114</v>
      </c>
    </row>
    <row r="848" spans="1:19" x14ac:dyDescent="0.25">
      <c r="A848" s="4">
        <v>33473262640</v>
      </c>
      <c r="B848" s="5" t="s">
        <v>6425</v>
      </c>
      <c r="C848" s="5" t="s">
        <v>6426</v>
      </c>
      <c r="D848" s="14" t="s">
        <v>1118</v>
      </c>
      <c r="E848" s="5" t="s">
        <v>3367</v>
      </c>
      <c r="F848" s="7" t="s">
        <v>5446</v>
      </c>
      <c r="G848" s="5"/>
      <c r="H848" s="5"/>
      <c r="I848" s="5"/>
      <c r="J848" s="5"/>
      <c r="K848" s="5"/>
      <c r="L848" s="5" t="e">
        <v>#N/A</v>
      </c>
      <c r="M848" s="5" t="s">
        <v>10613</v>
      </c>
      <c r="N848" s="5" t="s">
        <v>9658</v>
      </c>
      <c r="O848" s="5" t="s">
        <v>6398</v>
      </c>
      <c r="P848" s="5" t="s">
        <v>6398</v>
      </c>
      <c r="Q848" s="5"/>
      <c r="R848" s="8">
        <v>46111</v>
      </c>
      <c r="S848" s="8">
        <v>46114</v>
      </c>
    </row>
    <row r="849" spans="1:19" x14ac:dyDescent="0.25">
      <c r="A849" s="4">
        <v>33479729576</v>
      </c>
      <c r="B849" s="5" t="s">
        <v>6425</v>
      </c>
      <c r="C849" s="5" t="s">
        <v>6426</v>
      </c>
      <c r="D849" s="14" t="s">
        <v>1119</v>
      </c>
      <c r="E849" s="5" t="s">
        <v>3368</v>
      </c>
      <c r="F849" s="7" t="s">
        <v>5068</v>
      </c>
      <c r="G849" s="5"/>
      <c r="H849" s="5"/>
      <c r="I849" s="5"/>
      <c r="J849" s="5"/>
      <c r="K849" s="5"/>
      <c r="L849" s="5" t="e">
        <v>#N/A</v>
      </c>
      <c r="M849" s="5" t="s">
        <v>8841</v>
      </c>
      <c r="N849" s="5" t="s">
        <v>9659</v>
      </c>
      <c r="O849" s="5" t="s">
        <v>6398</v>
      </c>
      <c r="P849" s="5" t="s">
        <v>6398</v>
      </c>
      <c r="Q849" s="9" t="s">
        <v>8842</v>
      </c>
      <c r="R849" s="8">
        <v>46111</v>
      </c>
      <c r="S849" s="8">
        <v>46114</v>
      </c>
    </row>
    <row r="850" spans="1:19" x14ac:dyDescent="0.25">
      <c r="A850" s="4">
        <v>33426024089</v>
      </c>
      <c r="B850" s="5" t="s">
        <v>6425</v>
      </c>
      <c r="C850" s="5" t="s">
        <v>6426</v>
      </c>
      <c r="D850" s="6" t="s">
        <v>1120</v>
      </c>
      <c r="E850" s="5" t="s">
        <v>3369</v>
      </c>
      <c r="F850" s="7" t="s">
        <v>4486</v>
      </c>
      <c r="G850" s="5"/>
      <c r="H850" s="5"/>
      <c r="I850" s="5"/>
      <c r="J850" s="5"/>
      <c r="K850" s="5"/>
      <c r="L850" s="5" t="e">
        <v>#N/A</v>
      </c>
      <c r="M850" s="5" t="s">
        <v>7364</v>
      </c>
      <c r="N850" s="5" t="s">
        <v>6398</v>
      </c>
      <c r="O850" s="5" t="s">
        <v>6398</v>
      </c>
      <c r="P850" s="5" t="s">
        <v>6398</v>
      </c>
      <c r="Q850" s="5" t="s">
        <v>8552</v>
      </c>
      <c r="R850" s="8">
        <v>46111</v>
      </c>
      <c r="S850" s="8">
        <v>46114</v>
      </c>
    </row>
    <row r="851" spans="1:19" x14ac:dyDescent="0.25">
      <c r="A851" s="4">
        <v>33241399898</v>
      </c>
      <c r="B851" s="5" t="s">
        <v>6425</v>
      </c>
      <c r="C851" s="5" t="s">
        <v>6426</v>
      </c>
      <c r="D851" s="14" t="s">
        <v>1121</v>
      </c>
      <c r="E851" s="5" t="s">
        <v>3370</v>
      </c>
      <c r="F851" s="7" t="s">
        <v>5447</v>
      </c>
      <c r="G851" s="5"/>
      <c r="H851" s="5"/>
      <c r="I851" s="5"/>
      <c r="J851" s="5"/>
      <c r="K851" s="5"/>
      <c r="L851" s="5" t="e">
        <v>#N/A</v>
      </c>
      <c r="M851" s="5" t="s">
        <v>10614</v>
      </c>
      <c r="N851" s="5" t="s">
        <v>9660</v>
      </c>
      <c r="O851" s="5" t="s">
        <v>6398</v>
      </c>
      <c r="P851" s="5" t="s">
        <v>6398</v>
      </c>
      <c r="Q851" s="9" t="s">
        <v>8843</v>
      </c>
      <c r="R851" s="8">
        <v>46111</v>
      </c>
      <c r="S851" s="8">
        <v>46114</v>
      </c>
    </row>
    <row r="852" spans="1:19" x14ac:dyDescent="0.25">
      <c r="A852" s="4">
        <v>33476271635</v>
      </c>
      <c r="B852" s="5" t="s">
        <v>6425</v>
      </c>
      <c r="C852" s="5" t="s">
        <v>6426</v>
      </c>
      <c r="D852" s="6" t="s">
        <v>1122</v>
      </c>
      <c r="E852" s="5" t="s">
        <v>3371</v>
      </c>
      <c r="F852" s="7" t="s">
        <v>4753</v>
      </c>
      <c r="G852" s="5"/>
      <c r="H852" s="5"/>
      <c r="I852" s="5"/>
      <c r="J852" s="5"/>
      <c r="K852" s="5"/>
      <c r="L852" s="5" t="e">
        <v>#N/A</v>
      </c>
      <c r="M852" s="5" t="s">
        <v>7365</v>
      </c>
      <c r="N852" s="5" t="s">
        <v>6398</v>
      </c>
      <c r="O852" s="5" t="s">
        <v>6398</v>
      </c>
      <c r="P852" s="5" t="s">
        <v>6398</v>
      </c>
      <c r="Q852" s="5" t="s">
        <v>8553</v>
      </c>
      <c r="R852" s="8">
        <v>46111</v>
      </c>
      <c r="S852" s="8">
        <v>46114</v>
      </c>
    </row>
    <row r="853" spans="1:19" x14ac:dyDescent="0.25">
      <c r="A853" s="4">
        <v>33673193710</v>
      </c>
      <c r="B853" s="5" t="s">
        <v>6425</v>
      </c>
      <c r="C853" s="5" t="s">
        <v>6426</v>
      </c>
      <c r="D853" s="6" t="s">
        <v>1124</v>
      </c>
      <c r="E853" s="5" t="s">
        <v>3373</v>
      </c>
      <c r="F853" s="7" t="s">
        <v>4486</v>
      </c>
      <c r="G853" s="5"/>
      <c r="H853" s="5"/>
      <c r="I853" s="5"/>
      <c r="J853" s="5"/>
      <c r="K853" s="5"/>
      <c r="L853" s="5" t="e">
        <v>#N/A</v>
      </c>
      <c r="M853" s="5" t="s">
        <v>7366</v>
      </c>
      <c r="N853" s="5" t="s">
        <v>6398</v>
      </c>
      <c r="O853" s="5" t="s">
        <v>6398</v>
      </c>
      <c r="P853" s="5" t="s">
        <v>6398</v>
      </c>
      <c r="Q853" s="5" t="s">
        <v>8554</v>
      </c>
      <c r="R853" s="8">
        <v>46111</v>
      </c>
      <c r="S853" s="8">
        <v>46114</v>
      </c>
    </row>
    <row r="854" spans="1:19" x14ac:dyDescent="0.25">
      <c r="A854" s="4">
        <v>33493472757</v>
      </c>
      <c r="B854" s="5" t="s">
        <v>6425</v>
      </c>
      <c r="C854" s="5" t="s">
        <v>6426</v>
      </c>
      <c r="D854" s="14" t="s">
        <v>1125</v>
      </c>
      <c r="E854" s="5" t="s">
        <v>3374</v>
      </c>
      <c r="F854" s="7" t="s">
        <v>4901</v>
      </c>
      <c r="G854" s="5"/>
      <c r="H854" s="5"/>
      <c r="I854" s="5"/>
      <c r="J854" s="5"/>
      <c r="K854" s="5"/>
      <c r="L854" s="5" t="e">
        <v>#N/A</v>
      </c>
      <c r="M854" s="5" t="s">
        <v>8845</v>
      </c>
      <c r="N854" s="5" t="s">
        <v>9661</v>
      </c>
      <c r="O854" s="5" t="s">
        <v>6398</v>
      </c>
      <c r="P854" s="5" t="s">
        <v>6398</v>
      </c>
      <c r="Q854" s="9" t="s">
        <v>8844</v>
      </c>
      <c r="R854" s="8">
        <v>46111</v>
      </c>
      <c r="S854" s="8">
        <v>46114</v>
      </c>
    </row>
    <row r="855" spans="1:19" x14ac:dyDescent="0.25">
      <c r="A855" s="4">
        <v>33381560636</v>
      </c>
      <c r="B855" s="5" t="s">
        <v>6425</v>
      </c>
      <c r="C855" s="5" t="s">
        <v>6426</v>
      </c>
      <c r="D855" s="6" t="s">
        <v>1128</v>
      </c>
      <c r="E855" s="5" t="s">
        <v>3377</v>
      </c>
      <c r="F855" s="7" t="s">
        <v>5451</v>
      </c>
      <c r="G855" s="5"/>
      <c r="H855" s="5"/>
      <c r="I855" s="5"/>
      <c r="J855" s="5"/>
      <c r="K855" s="5"/>
      <c r="L855" s="5" t="e">
        <v>#N/A</v>
      </c>
      <c r="M855" s="5" t="s">
        <v>7367</v>
      </c>
      <c r="N855" s="5" t="s">
        <v>6398</v>
      </c>
      <c r="O855" s="5" t="s">
        <v>6398</v>
      </c>
      <c r="P855" s="5" t="s">
        <v>6398</v>
      </c>
      <c r="Q855" s="5" t="s">
        <v>8555</v>
      </c>
      <c r="R855" s="8">
        <v>46111</v>
      </c>
      <c r="S855" s="8">
        <v>46114</v>
      </c>
    </row>
    <row r="856" spans="1:19" x14ac:dyDescent="0.25">
      <c r="A856" s="4">
        <v>33450981936</v>
      </c>
      <c r="B856" s="5" t="s">
        <v>6425</v>
      </c>
      <c r="C856" s="5" t="s">
        <v>6426</v>
      </c>
      <c r="D856" s="14" t="s">
        <v>1134</v>
      </c>
      <c r="E856" s="5" t="s">
        <v>3383</v>
      </c>
      <c r="F856" s="7" t="s">
        <v>5456</v>
      </c>
      <c r="G856" s="5"/>
      <c r="H856" s="5"/>
      <c r="I856" s="5"/>
      <c r="J856" s="5"/>
      <c r="K856" s="5"/>
      <c r="L856" s="5" t="e">
        <v>#N/A</v>
      </c>
      <c r="M856" s="5" t="s">
        <v>8846</v>
      </c>
      <c r="N856" s="5" t="s">
        <v>8059</v>
      </c>
      <c r="O856" s="5" t="s">
        <v>6398</v>
      </c>
      <c r="P856" s="5" t="s">
        <v>6398</v>
      </c>
      <c r="Q856" s="9" t="s">
        <v>8847</v>
      </c>
      <c r="R856" s="8">
        <v>46111</v>
      </c>
      <c r="S856" s="8">
        <v>46114</v>
      </c>
    </row>
    <row r="857" spans="1:19" x14ac:dyDescent="0.25">
      <c r="A857" s="4">
        <v>33450640723</v>
      </c>
      <c r="B857" s="5" t="s">
        <v>6425</v>
      </c>
      <c r="C857" s="5" t="s">
        <v>6426</v>
      </c>
      <c r="D857" s="14" t="s">
        <v>1135</v>
      </c>
      <c r="E857" s="5" t="s">
        <v>3384</v>
      </c>
      <c r="F857" s="7" t="s">
        <v>5457</v>
      </c>
      <c r="G857" s="5"/>
      <c r="H857" s="5"/>
      <c r="I857" s="5"/>
      <c r="J857" s="5"/>
      <c r="K857" s="5"/>
      <c r="L857" s="5" t="e">
        <v>#N/A</v>
      </c>
      <c r="M857" s="5" t="s">
        <v>6398</v>
      </c>
      <c r="N857" s="5" t="s">
        <v>6398</v>
      </c>
      <c r="O857" s="5" t="s">
        <v>6398</v>
      </c>
      <c r="P857" s="5" t="s">
        <v>6398</v>
      </c>
      <c r="Q857" s="9" t="s">
        <v>8848</v>
      </c>
      <c r="R857" s="8">
        <v>46111</v>
      </c>
      <c r="S857" s="8">
        <v>46114</v>
      </c>
    </row>
    <row r="858" spans="1:19" x14ac:dyDescent="0.25">
      <c r="A858" s="4">
        <v>33478540154</v>
      </c>
      <c r="B858" s="5" t="s">
        <v>6425</v>
      </c>
      <c r="C858" s="5" t="s">
        <v>6426</v>
      </c>
      <c r="D858" s="14" t="s">
        <v>1139</v>
      </c>
      <c r="E858" s="5" t="s">
        <v>3388</v>
      </c>
      <c r="F858" s="7" t="s">
        <v>4468</v>
      </c>
      <c r="G858" s="5"/>
      <c r="H858" s="5"/>
      <c r="I858" s="5"/>
      <c r="J858" s="5"/>
      <c r="K858" s="5"/>
      <c r="L858" s="5" t="e">
        <v>#N/A</v>
      </c>
      <c r="M858" s="5" t="s">
        <v>8852</v>
      </c>
      <c r="N858" s="5" t="s">
        <v>7952</v>
      </c>
      <c r="O858" s="5" t="s">
        <v>6398</v>
      </c>
      <c r="P858" s="5" t="s">
        <v>6398</v>
      </c>
      <c r="Q858" s="9" t="s">
        <v>8850</v>
      </c>
      <c r="R858" s="8">
        <v>46111</v>
      </c>
      <c r="S858" s="8">
        <v>46114</v>
      </c>
    </row>
    <row r="859" spans="1:19" x14ac:dyDescent="0.25">
      <c r="A859" s="4">
        <v>33140551515</v>
      </c>
      <c r="B859" s="5" t="s">
        <v>6425</v>
      </c>
      <c r="C859" s="5" t="s">
        <v>6426</v>
      </c>
      <c r="D859" s="6" t="s">
        <v>1143</v>
      </c>
      <c r="E859" s="5" t="s">
        <v>3392</v>
      </c>
      <c r="F859" s="7" t="s">
        <v>5463</v>
      </c>
      <c r="G859" s="5"/>
      <c r="H859" s="5"/>
      <c r="I859" s="5"/>
      <c r="J859" s="5"/>
      <c r="K859" s="5"/>
      <c r="L859" s="5" t="e">
        <v>#N/A</v>
      </c>
      <c r="M859" s="5" t="s">
        <v>7372</v>
      </c>
      <c r="N859" s="5" t="s">
        <v>6398</v>
      </c>
      <c r="O859" s="5" t="s">
        <v>6398</v>
      </c>
      <c r="P859" s="5" t="s">
        <v>6398</v>
      </c>
      <c r="Q859" s="5" t="s">
        <v>8560</v>
      </c>
      <c r="R859" s="8">
        <v>46111</v>
      </c>
      <c r="S859" s="8">
        <v>46114</v>
      </c>
    </row>
    <row r="860" spans="1:19" x14ac:dyDescent="0.25">
      <c r="A860" s="4">
        <v>33536030417</v>
      </c>
      <c r="B860" s="5" t="s">
        <v>6425</v>
      </c>
      <c r="C860" s="5" t="s">
        <v>6426</v>
      </c>
      <c r="D860" s="6" t="s">
        <v>1144</v>
      </c>
      <c r="E860" s="5" t="s">
        <v>3393</v>
      </c>
      <c r="F860" s="7" t="s">
        <v>4486</v>
      </c>
      <c r="G860" s="5"/>
      <c r="H860" s="5"/>
      <c r="I860" s="5"/>
      <c r="J860" s="5"/>
      <c r="K860" s="5"/>
      <c r="L860" s="5" t="e">
        <v>#N/A</v>
      </c>
      <c r="M860" s="5" t="s">
        <v>7373</v>
      </c>
      <c r="N860" s="5" t="s">
        <v>6398</v>
      </c>
      <c r="O860" s="5" t="s">
        <v>6398</v>
      </c>
      <c r="P860" s="5" t="s">
        <v>6398</v>
      </c>
      <c r="Q860" s="5" t="s">
        <v>8561</v>
      </c>
      <c r="R860" s="8">
        <v>46111</v>
      </c>
      <c r="S860" s="8">
        <v>46114</v>
      </c>
    </row>
    <row r="861" spans="1:19" x14ac:dyDescent="0.25">
      <c r="A861" s="4">
        <v>33184195600</v>
      </c>
      <c r="B861" s="5" t="s">
        <v>6425</v>
      </c>
      <c r="C861" s="5" t="s">
        <v>6426</v>
      </c>
      <c r="D861" s="14" t="s">
        <v>1145</v>
      </c>
      <c r="E861" s="5" t="s">
        <v>3394</v>
      </c>
      <c r="F861" s="7" t="s">
        <v>4500</v>
      </c>
      <c r="G861" s="5"/>
      <c r="H861" s="5"/>
      <c r="I861" s="5"/>
      <c r="J861" s="5"/>
      <c r="K861" s="5"/>
      <c r="L861" s="5" t="e">
        <v>#N/A</v>
      </c>
      <c r="M861" s="5" t="s">
        <v>10616</v>
      </c>
      <c r="N861" s="5" t="s">
        <v>9664</v>
      </c>
      <c r="O861" s="5" t="s">
        <v>6398</v>
      </c>
      <c r="P861" s="5" t="s">
        <v>6398</v>
      </c>
      <c r="Q861" s="9" t="s">
        <v>8854</v>
      </c>
      <c r="R861" s="8">
        <v>46111</v>
      </c>
      <c r="S861" s="8">
        <v>46114</v>
      </c>
    </row>
    <row r="862" spans="1:19" x14ac:dyDescent="0.25">
      <c r="A862" s="4">
        <v>33471610171</v>
      </c>
      <c r="B862" s="5" t="s">
        <v>6425</v>
      </c>
      <c r="C862" s="5" t="s">
        <v>6426</v>
      </c>
      <c r="D862" s="14" t="s">
        <v>1147</v>
      </c>
      <c r="E862" s="5" t="s">
        <v>3396</v>
      </c>
      <c r="F862" s="7" t="s">
        <v>5465</v>
      </c>
      <c r="G862" s="5"/>
      <c r="H862" s="5"/>
      <c r="I862" s="5"/>
      <c r="J862" s="5"/>
      <c r="K862" s="5"/>
      <c r="L862" s="5" t="e">
        <v>#N/A</v>
      </c>
      <c r="M862" s="5" t="s">
        <v>10617</v>
      </c>
      <c r="N862" s="5" t="s">
        <v>9665</v>
      </c>
      <c r="O862" s="5" t="s">
        <v>6398</v>
      </c>
      <c r="P862" s="5" t="s">
        <v>6398</v>
      </c>
      <c r="Q862" s="9" t="s">
        <v>8855</v>
      </c>
      <c r="R862" s="8">
        <v>46111</v>
      </c>
      <c r="S862" s="8">
        <v>46114</v>
      </c>
    </row>
    <row r="863" spans="1:19" x14ac:dyDescent="0.25">
      <c r="A863" s="4">
        <v>33385279200</v>
      </c>
      <c r="B863" s="5" t="s">
        <v>6425</v>
      </c>
      <c r="C863" s="5" t="s">
        <v>6426</v>
      </c>
      <c r="D863" s="14" t="s">
        <v>1150</v>
      </c>
      <c r="E863" s="5" t="s">
        <v>3399</v>
      </c>
      <c r="F863" s="7" t="s">
        <v>5467</v>
      </c>
      <c r="G863" s="5"/>
      <c r="H863" s="5"/>
      <c r="I863" s="5"/>
      <c r="J863" s="5"/>
      <c r="K863" s="5"/>
      <c r="L863" s="5" t="e">
        <v>#N/A</v>
      </c>
      <c r="M863" s="5" t="s">
        <v>8859</v>
      </c>
      <c r="N863" s="5" t="s">
        <v>9666</v>
      </c>
      <c r="O863" s="5" t="s">
        <v>6398</v>
      </c>
      <c r="P863" s="5" t="s">
        <v>6398</v>
      </c>
      <c r="Q863" s="9" t="s">
        <v>8856</v>
      </c>
      <c r="R863" s="8">
        <v>46111</v>
      </c>
      <c r="S863" s="8">
        <v>46114</v>
      </c>
    </row>
    <row r="864" spans="1:19" x14ac:dyDescent="0.25">
      <c r="A864" s="4" t="s">
        <v>6446</v>
      </c>
      <c r="B864" s="5" t="s">
        <v>6425</v>
      </c>
      <c r="C864" s="5" t="s">
        <v>6426</v>
      </c>
      <c r="D864" s="14" t="s">
        <v>1152</v>
      </c>
      <c r="E864" s="5" t="s">
        <v>3401</v>
      </c>
      <c r="F864" s="7" t="s">
        <v>5469</v>
      </c>
      <c r="G864" s="5"/>
      <c r="H864" s="5"/>
      <c r="I864" s="5"/>
      <c r="J864" s="5"/>
      <c r="K864" s="5"/>
      <c r="L864" s="5" t="e">
        <v>#N/A</v>
      </c>
      <c r="M864" s="5" t="s">
        <v>10618</v>
      </c>
      <c r="N864" s="5" t="s">
        <v>9667</v>
      </c>
      <c r="O864" s="5" t="s">
        <v>6398</v>
      </c>
      <c r="P864" s="5" t="s">
        <v>6398</v>
      </c>
      <c r="Q864" s="9" t="s">
        <v>8860</v>
      </c>
      <c r="R864" s="8">
        <v>46111</v>
      </c>
      <c r="S864" s="8">
        <v>46114</v>
      </c>
    </row>
    <row r="865" spans="1:19" x14ac:dyDescent="0.25">
      <c r="A865" s="4">
        <v>33387375300</v>
      </c>
      <c r="B865" s="5" t="s">
        <v>6425</v>
      </c>
      <c r="C865" s="5" t="s">
        <v>6426</v>
      </c>
      <c r="D865" s="14" t="s">
        <v>1153</v>
      </c>
      <c r="E865" s="5" t="s">
        <v>3402</v>
      </c>
      <c r="F865" s="7" t="s">
        <v>5470</v>
      </c>
      <c r="G865" s="5"/>
      <c r="H865" s="5"/>
      <c r="I865" s="5"/>
      <c r="J865" s="5"/>
      <c r="K865" s="5"/>
      <c r="L865" s="5" t="e">
        <v>#N/A</v>
      </c>
      <c r="M865" s="5" t="s">
        <v>10619</v>
      </c>
      <c r="N865" s="5" t="s">
        <v>9668</v>
      </c>
      <c r="O865" s="5" t="s">
        <v>6398</v>
      </c>
      <c r="P865" s="5" t="s">
        <v>6398</v>
      </c>
      <c r="Q865" s="9" t="s">
        <v>8861</v>
      </c>
      <c r="R865" s="8">
        <v>46111</v>
      </c>
      <c r="S865" s="8">
        <v>46114</v>
      </c>
    </row>
    <row r="866" spans="1:19" x14ac:dyDescent="0.25">
      <c r="A866" s="4">
        <v>33972412050</v>
      </c>
      <c r="B866" s="5" t="s">
        <v>6425</v>
      </c>
      <c r="C866" s="5" t="s">
        <v>6426</v>
      </c>
      <c r="D866" s="14" t="s">
        <v>1158</v>
      </c>
      <c r="E866" s="5" t="s">
        <v>3407</v>
      </c>
      <c r="F866" s="7" t="s">
        <v>5473</v>
      </c>
      <c r="G866" s="5"/>
      <c r="H866" s="5"/>
      <c r="I866" s="5"/>
      <c r="J866" s="5"/>
      <c r="K866" s="5"/>
      <c r="L866" s="5" t="e">
        <v>#N/A</v>
      </c>
      <c r="M866" s="5" t="s">
        <v>6398</v>
      </c>
      <c r="N866" s="5" t="s">
        <v>6398</v>
      </c>
      <c r="O866" s="5" t="s">
        <v>6398</v>
      </c>
      <c r="P866" s="5" t="s">
        <v>6398</v>
      </c>
      <c r="Q866" s="9" t="s">
        <v>8857</v>
      </c>
      <c r="R866" s="8">
        <v>46111</v>
      </c>
      <c r="S866" s="8">
        <v>46114</v>
      </c>
    </row>
    <row r="867" spans="1:19" x14ac:dyDescent="0.25">
      <c r="A867" s="4">
        <v>33297566521</v>
      </c>
      <c r="B867" s="5" t="s">
        <v>6425</v>
      </c>
      <c r="C867" s="5" t="s">
        <v>6426</v>
      </c>
      <c r="D867" s="14" t="s">
        <v>1161</v>
      </c>
      <c r="E867" s="5" t="s">
        <v>3410</v>
      </c>
      <c r="F867" s="7" t="s">
        <v>4858</v>
      </c>
      <c r="G867" s="5"/>
      <c r="H867" s="5"/>
      <c r="I867" s="5"/>
      <c r="J867" s="5"/>
      <c r="K867" s="5"/>
      <c r="L867" s="5" t="e">
        <v>#N/A</v>
      </c>
      <c r="M867" s="5" t="s">
        <v>10621</v>
      </c>
      <c r="N867" s="5" t="s">
        <v>9670</v>
      </c>
      <c r="O867" s="5" t="s">
        <v>6398</v>
      </c>
      <c r="P867" s="5" t="s">
        <v>6398</v>
      </c>
      <c r="Q867" s="9" t="s">
        <v>8863</v>
      </c>
      <c r="R867" s="8">
        <v>46111</v>
      </c>
      <c r="S867" s="8">
        <v>46114</v>
      </c>
    </row>
    <row r="868" spans="1:19" x14ac:dyDescent="0.25">
      <c r="A868" s="4">
        <v>33149442626</v>
      </c>
      <c r="B868" s="5" t="s">
        <v>6425</v>
      </c>
      <c r="C868" s="5" t="s">
        <v>6426</v>
      </c>
      <c r="D868" s="14" t="s">
        <v>1162</v>
      </c>
      <c r="E868" s="5" t="s">
        <v>3411</v>
      </c>
      <c r="F868" s="7" t="s">
        <v>5475</v>
      </c>
      <c r="G868" s="5"/>
      <c r="H868" s="5"/>
      <c r="I868" s="5"/>
      <c r="J868" s="5"/>
      <c r="K868" s="5"/>
      <c r="L868" s="5" t="e">
        <v>#N/A</v>
      </c>
      <c r="M868" s="5" t="s">
        <v>8864</v>
      </c>
      <c r="N868" s="5" t="s">
        <v>9671</v>
      </c>
      <c r="O868" s="5" t="s">
        <v>6398</v>
      </c>
      <c r="P868" s="5" t="s">
        <v>6398</v>
      </c>
      <c r="Q868" s="9" t="s">
        <v>8865</v>
      </c>
      <c r="R868" s="8">
        <v>46111</v>
      </c>
      <c r="S868" s="8">
        <v>46114</v>
      </c>
    </row>
    <row r="869" spans="1:19" x14ac:dyDescent="0.25">
      <c r="A869" s="4">
        <v>33388476370</v>
      </c>
      <c r="B869" s="5" t="s">
        <v>6425</v>
      </c>
      <c r="C869" s="5" t="s">
        <v>6426</v>
      </c>
      <c r="D869" s="6" t="s">
        <v>1163</v>
      </c>
      <c r="E869" s="5" t="s">
        <v>3412</v>
      </c>
      <c r="F869" s="7" t="s">
        <v>5476</v>
      </c>
      <c r="G869" s="5"/>
      <c r="H869" s="5"/>
      <c r="I869" s="5"/>
      <c r="J869" s="5"/>
      <c r="K869" s="5"/>
      <c r="L869" s="5" t="e">
        <v>#N/A</v>
      </c>
      <c r="M869" s="5" t="s">
        <v>7377</v>
      </c>
      <c r="N869" s="5" t="s">
        <v>6398</v>
      </c>
      <c r="O869" s="5" t="s">
        <v>6398</v>
      </c>
      <c r="P869" s="5" t="s">
        <v>6398</v>
      </c>
      <c r="Q869" s="5" t="s">
        <v>8565</v>
      </c>
      <c r="R869" s="8">
        <v>46111</v>
      </c>
      <c r="S869" s="8">
        <v>46114</v>
      </c>
    </row>
    <row r="870" spans="1:19" x14ac:dyDescent="0.25">
      <c r="A870" s="4">
        <v>33800911832</v>
      </c>
      <c r="B870" s="5" t="s">
        <v>6425</v>
      </c>
      <c r="C870" s="5" t="s">
        <v>6426</v>
      </c>
      <c r="D870" s="14" t="s">
        <v>1167</v>
      </c>
      <c r="E870" s="5" t="s">
        <v>3416</v>
      </c>
      <c r="F870" s="7" t="s">
        <v>5480</v>
      </c>
      <c r="G870" s="5"/>
      <c r="H870" s="5" t="s">
        <v>8866</v>
      </c>
      <c r="I870" s="5"/>
      <c r="J870" s="5"/>
      <c r="K870" s="5"/>
      <c r="L870" s="5" t="e">
        <v>#N/A</v>
      </c>
      <c r="M870" s="5" t="s">
        <v>10623</v>
      </c>
      <c r="N870" s="5" t="s">
        <v>9673</v>
      </c>
      <c r="O870" s="5" t="s">
        <v>6398</v>
      </c>
      <c r="P870" s="5" t="s">
        <v>6398</v>
      </c>
      <c r="Q870" s="9" t="s">
        <v>8867</v>
      </c>
      <c r="R870" s="8">
        <v>46111</v>
      </c>
      <c r="S870" s="8">
        <v>46114</v>
      </c>
    </row>
    <row r="871" spans="1:19" x14ac:dyDescent="0.25">
      <c r="A871" s="4">
        <v>33130900440</v>
      </c>
      <c r="B871" s="5" t="s">
        <v>6425</v>
      </c>
      <c r="C871" s="5" t="s">
        <v>6426</v>
      </c>
      <c r="D871" s="6" t="s">
        <v>1168</v>
      </c>
      <c r="E871" s="5" t="s">
        <v>3417</v>
      </c>
      <c r="F871" s="7" t="s">
        <v>4762</v>
      </c>
      <c r="G871" s="5"/>
      <c r="H871" s="5"/>
      <c r="I871" s="5"/>
      <c r="J871" s="5"/>
      <c r="K871" s="5"/>
      <c r="L871" s="5" t="e">
        <v>#N/A</v>
      </c>
      <c r="M871" s="5" t="s">
        <v>7378</v>
      </c>
      <c r="N871" s="5" t="s">
        <v>6398</v>
      </c>
      <c r="O871" s="5" t="s">
        <v>6398</v>
      </c>
      <c r="P871" s="5" t="s">
        <v>6398</v>
      </c>
      <c r="Q871" s="5" t="s">
        <v>8566</v>
      </c>
      <c r="R871" s="8">
        <v>46111</v>
      </c>
      <c r="S871" s="8">
        <v>46114</v>
      </c>
    </row>
    <row r="872" spans="1:19" x14ac:dyDescent="0.25">
      <c r="A872" s="4">
        <v>33478881427</v>
      </c>
      <c r="B872" s="5" t="s">
        <v>6425</v>
      </c>
      <c r="C872" s="5" t="s">
        <v>6426</v>
      </c>
      <c r="D872" s="14" t="s">
        <v>1169</v>
      </c>
      <c r="E872" s="5" t="s">
        <v>3418</v>
      </c>
      <c r="F872" s="7" t="s">
        <v>5481</v>
      </c>
      <c r="G872" s="5"/>
      <c r="H872" s="5"/>
      <c r="I872" s="5"/>
      <c r="J872" s="5"/>
      <c r="K872" s="5"/>
      <c r="L872" s="5" t="e">
        <v>#N/A</v>
      </c>
      <c r="M872" s="5" t="s">
        <v>10624</v>
      </c>
      <c r="N872" s="5" t="s">
        <v>9674</v>
      </c>
      <c r="O872" s="5" t="s">
        <v>6398</v>
      </c>
      <c r="P872" s="5" t="s">
        <v>6398</v>
      </c>
      <c r="Q872" s="5"/>
      <c r="R872" s="8">
        <v>46111</v>
      </c>
      <c r="S872" s="8">
        <v>46114</v>
      </c>
    </row>
    <row r="873" spans="1:19" x14ac:dyDescent="0.25">
      <c r="A873" s="4">
        <v>33169188181</v>
      </c>
      <c r="B873" s="5" t="s">
        <v>6425</v>
      </c>
      <c r="C873" s="5" t="s">
        <v>6426</v>
      </c>
      <c r="D873" s="14" t="s">
        <v>1176</v>
      </c>
      <c r="E873" s="5" t="s">
        <v>3425</v>
      </c>
      <c r="F873" s="7" t="s">
        <v>5488</v>
      </c>
      <c r="G873" s="5"/>
      <c r="H873" s="5"/>
      <c r="I873" s="5"/>
      <c r="J873" s="5"/>
      <c r="K873" s="5"/>
      <c r="L873" s="5" t="e">
        <v>#N/A</v>
      </c>
      <c r="M873" s="5" t="s">
        <v>8868</v>
      </c>
      <c r="N873" s="5" t="s">
        <v>9675</v>
      </c>
      <c r="O873" s="5" t="s">
        <v>6398</v>
      </c>
      <c r="P873" s="5" t="s">
        <v>6398</v>
      </c>
      <c r="Q873" s="9" t="s">
        <v>8869</v>
      </c>
      <c r="R873" s="8">
        <v>46111</v>
      </c>
      <c r="S873" s="8">
        <v>46114</v>
      </c>
    </row>
    <row r="874" spans="1:19" x14ac:dyDescent="0.25">
      <c r="A874" s="4">
        <v>33562933696</v>
      </c>
      <c r="B874" s="5" t="s">
        <v>6425</v>
      </c>
      <c r="C874" s="5" t="s">
        <v>6426</v>
      </c>
      <c r="D874" s="14" t="s">
        <v>1177</v>
      </c>
      <c r="E874" s="5" t="s">
        <v>3426</v>
      </c>
      <c r="F874" s="7" t="s">
        <v>5489</v>
      </c>
      <c r="G874" s="5"/>
      <c r="H874" s="5"/>
      <c r="I874" s="5"/>
      <c r="J874" s="5"/>
      <c r="K874" s="5"/>
      <c r="L874" s="5" t="e">
        <v>#N/A</v>
      </c>
      <c r="M874" s="5" t="s">
        <v>10625</v>
      </c>
      <c r="N874" s="5" t="s">
        <v>9676</v>
      </c>
      <c r="O874" s="5" t="s">
        <v>6398</v>
      </c>
      <c r="P874" s="5" t="s">
        <v>6398</v>
      </c>
      <c r="Q874" s="9" t="s">
        <v>8870</v>
      </c>
      <c r="R874" s="8">
        <v>46111</v>
      </c>
      <c r="S874" s="8">
        <v>46114</v>
      </c>
    </row>
    <row r="875" spans="1:19" x14ac:dyDescent="0.25">
      <c r="A875" s="4">
        <v>33382591747</v>
      </c>
      <c r="B875" s="5" t="s">
        <v>6425</v>
      </c>
      <c r="C875" s="5" t="s">
        <v>6426</v>
      </c>
      <c r="D875" s="14" t="s">
        <v>1178</v>
      </c>
      <c r="E875" s="5" t="s">
        <v>3427</v>
      </c>
      <c r="F875" s="7" t="s">
        <v>5490</v>
      </c>
      <c r="G875" s="5"/>
      <c r="H875" s="5"/>
      <c r="I875" s="5"/>
      <c r="J875" s="5"/>
      <c r="K875" s="5"/>
      <c r="L875" s="5" t="e">
        <v>#N/A</v>
      </c>
      <c r="M875" s="5" t="s">
        <v>10626</v>
      </c>
      <c r="N875" s="5" t="s">
        <v>9677</v>
      </c>
      <c r="O875" s="5" t="s">
        <v>6398</v>
      </c>
      <c r="P875" s="5" t="s">
        <v>6398</v>
      </c>
      <c r="Q875" s="9" t="s">
        <v>8871</v>
      </c>
      <c r="R875" s="8">
        <v>46111</v>
      </c>
      <c r="S875" s="8">
        <v>46114</v>
      </c>
    </row>
    <row r="876" spans="1:19" x14ac:dyDescent="0.25">
      <c r="A876" s="4">
        <v>33238723872</v>
      </c>
      <c r="B876" s="5" t="s">
        <v>6425</v>
      </c>
      <c r="C876" s="5" t="s">
        <v>6426</v>
      </c>
      <c r="D876" s="14" t="s">
        <v>1180</v>
      </c>
      <c r="E876" s="5" t="s">
        <v>3429</v>
      </c>
      <c r="F876" s="7" t="s">
        <v>5492</v>
      </c>
      <c r="G876" s="5"/>
      <c r="H876" s="5"/>
      <c r="I876" s="5"/>
      <c r="J876" s="5"/>
      <c r="K876" s="5"/>
      <c r="L876" s="5" t="e">
        <v>#N/A</v>
      </c>
      <c r="M876" s="5" t="s">
        <v>10627</v>
      </c>
      <c r="N876" s="5" t="s">
        <v>9678</v>
      </c>
      <c r="O876" s="5" t="s">
        <v>6398</v>
      </c>
      <c r="P876" s="5" t="s">
        <v>6398</v>
      </c>
      <c r="Q876" s="5"/>
      <c r="R876" s="8">
        <v>46111</v>
      </c>
      <c r="S876" s="8">
        <v>46114</v>
      </c>
    </row>
    <row r="877" spans="1:19" x14ac:dyDescent="0.25">
      <c r="A877" s="4" t="s">
        <v>6446</v>
      </c>
      <c r="B877" s="5" t="s">
        <v>6425</v>
      </c>
      <c r="C877" s="5" t="s">
        <v>6426</v>
      </c>
      <c r="D877" s="14" t="s">
        <v>1181</v>
      </c>
      <c r="E877" s="5" t="s">
        <v>3430</v>
      </c>
      <c r="F877" s="7" t="s">
        <v>5493</v>
      </c>
      <c r="G877" s="5"/>
      <c r="H877" s="5"/>
      <c r="I877" s="5"/>
      <c r="J877" s="5"/>
      <c r="K877" s="5"/>
      <c r="L877" s="5" t="e">
        <v>#N/A</v>
      </c>
      <c r="M877" s="5" t="s">
        <v>6446</v>
      </c>
      <c r="N877" s="5"/>
      <c r="O877" s="5" t="s">
        <v>6398</v>
      </c>
      <c r="P877" s="5" t="s">
        <v>6398</v>
      </c>
      <c r="Q877" s="5"/>
      <c r="R877" s="8">
        <v>46111</v>
      </c>
      <c r="S877" s="8">
        <v>46114</v>
      </c>
    </row>
    <row r="878" spans="1:19" x14ac:dyDescent="0.25">
      <c r="A878" s="4">
        <v>33664206930</v>
      </c>
      <c r="B878" s="5" t="s">
        <v>6425</v>
      </c>
      <c r="C878" s="5" t="s">
        <v>6426</v>
      </c>
      <c r="D878" s="14" t="s">
        <v>1182</v>
      </c>
      <c r="E878" s="5" t="s">
        <v>3431</v>
      </c>
      <c r="F878" s="7" t="s">
        <v>5494</v>
      </c>
      <c r="G878" s="5"/>
      <c r="H878" s="5"/>
      <c r="I878" s="5"/>
      <c r="J878" s="5"/>
      <c r="K878" s="5"/>
      <c r="L878" s="5" t="e">
        <v>#N/A</v>
      </c>
      <c r="M878" s="5" t="s">
        <v>6398</v>
      </c>
      <c r="N878" s="5" t="s">
        <v>6398</v>
      </c>
      <c r="O878" s="5" t="s">
        <v>6398</v>
      </c>
      <c r="P878" s="5" t="s">
        <v>6398</v>
      </c>
      <c r="Q878" s="9" t="s">
        <v>8858</v>
      </c>
      <c r="R878" s="8">
        <v>46111</v>
      </c>
      <c r="S878" s="8">
        <v>46114</v>
      </c>
    </row>
    <row r="879" spans="1:19" x14ac:dyDescent="0.25">
      <c r="A879" s="4">
        <v>33450708118</v>
      </c>
      <c r="B879" s="5" t="s">
        <v>6425</v>
      </c>
      <c r="C879" s="5" t="s">
        <v>6426</v>
      </c>
      <c r="D879" s="6" t="s">
        <v>1183</v>
      </c>
      <c r="E879" s="5" t="s">
        <v>3432</v>
      </c>
      <c r="F879" s="7" t="s">
        <v>5495</v>
      </c>
      <c r="G879" s="5"/>
      <c r="H879" s="5"/>
      <c r="I879" s="5"/>
      <c r="J879" s="5"/>
      <c r="K879" s="5"/>
      <c r="L879" s="5" t="e">
        <v>#N/A</v>
      </c>
      <c r="M879" s="5" t="s">
        <v>7384</v>
      </c>
      <c r="N879" s="5" t="s">
        <v>6398</v>
      </c>
      <c r="O879" s="5" t="s">
        <v>6398</v>
      </c>
      <c r="P879" s="5" t="s">
        <v>6398</v>
      </c>
      <c r="Q879" s="5" t="s">
        <v>8572</v>
      </c>
      <c r="R879" s="8">
        <v>46111</v>
      </c>
      <c r="S879" s="8">
        <v>46114</v>
      </c>
    </row>
    <row r="880" spans="1:19" x14ac:dyDescent="0.25">
      <c r="A880" s="4">
        <v>33237389696</v>
      </c>
      <c r="B880" s="5" t="s">
        <v>6425</v>
      </c>
      <c r="C880" s="5" t="s">
        <v>6426</v>
      </c>
      <c r="D880" s="14" t="s">
        <v>1184</v>
      </c>
      <c r="E880" s="5" t="s">
        <v>3433</v>
      </c>
      <c r="F880" s="7" t="s">
        <v>5496</v>
      </c>
      <c r="G880" s="5"/>
      <c r="H880" s="5"/>
      <c r="I880" s="5"/>
      <c r="J880" s="5"/>
      <c r="K880" s="5"/>
      <c r="L880" s="5" t="e">
        <v>#N/A</v>
      </c>
      <c r="M880" s="5" t="s">
        <v>10628</v>
      </c>
      <c r="N880" s="5" t="s">
        <v>9679</v>
      </c>
      <c r="O880" s="5" t="s">
        <v>6398</v>
      </c>
      <c r="P880" s="5" t="s">
        <v>6398</v>
      </c>
      <c r="Q880" s="9" t="s">
        <v>8872</v>
      </c>
      <c r="R880" s="8">
        <v>46111</v>
      </c>
      <c r="S880" s="8">
        <v>46114</v>
      </c>
    </row>
    <row r="881" spans="1:19" x14ac:dyDescent="0.25">
      <c r="A881" s="4">
        <v>33472040404</v>
      </c>
      <c r="B881" s="5" t="s">
        <v>6425</v>
      </c>
      <c r="C881" s="5" t="s">
        <v>6426</v>
      </c>
      <c r="D881" s="14" t="s">
        <v>1187</v>
      </c>
      <c r="E881" s="5" t="s">
        <v>3436</v>
      </c>
      <c r="F881" s="7" t="s">
        <v>4503</v>
      </c>
      <c r="G881" s="5"/>
      <c r="H881" s="5"/>
      <c r="I881" s="5"/>
      <c r="J881" s="5"/>
      <c r="K881" s="5"/>
      <c r="L881" s="5" t="e">
        <v>#N/A</v>
      </c>
      <c r="M881" s="5" t="s">
        <v>8873</v>
      </c>
      <c r="N881" s="5" t="s">
        <v>8360</v>
      </c>
      <c r="O881" s="5" t="s">
        <v>6398</v>
      </c>
      <c r="P881" s="5" t="s">
        <v>6398</v>
      </c>
      <c r="Q881" s="9" t="s">
        <v>8874</v>
      </c>
      <c r="R881" s="8">
        <v>46111</v>
      </c>
      <c r="S881" s="8">
        <v>46114</v>
      </c>
    </row>
    <row r="882" spans="1:19" x14ac:dyDescent="0.25">
      <c r="A882" s="4">
        <v>33478645466</v>
      </c>
      <c r="B882" s="5" t="s">
        <v>6425</v>
      </c>
      <c r="C882" s="5" t="s">
        <v>6426</v>
      </c>
      <c r="D882" s="14" t="s">
        <v>1189</v>
      </c>
      <c r="E882" s="5" t="s">
        <v>3438</v>
      </c>
      <c r="F882" s="7" t="s">
        <v>5500</v>
      </c>
      <c r="G882" s="5"/>
      <c r="H882" s="5"/>
      <c r="I882" s="5"/>
      <c r="J882" s="5"/>
      <c r="K882" s="5"/>
      <c r="L882" s="5" t="e">
        <v>#N/A</v>
      </c>
      <c r="M882" s="5" t="s">
        <v>10629</v>
      </c>
      <c r="N882" s="5" t="s">
        <v>9680</v>
      </c>
      <c r="O882" s="5" t="s">
        <v>6398</v>
      </c>
      <c r="P882" s="5" t="s">
        <v>6398</v>
      </c>
      <c r="Q882" s="9" t="s">
        <v>8875</v>
      </c>
      <c r="R882" s="8">
        <v>46111</v>
      </c>
      <c r="S882" s="8">
        <v>46114</v>
      </c>
    </row>
    <row r="883" spans="1:19" x14ac:dyDescent="0.25">
      <c r="A883" s="4">
        <v>33141737330</v>
      </c>
      <c r="B883" s="5" t="s">
        <v>6425</v>
      </c>
      <c r="C883" s="5" t="s">
        <v>6426</v>
      </c>
      <c r="D883" s="14" t="s">
        <v>1195</v>
      </c>
      <c r="E883" s="5" t="s">
        <v>3444</v>
      </c>
      <c r="F883" s="7" t="s">
        <v>5506</v>
      </c>
      <c r="G883" s="5"/>
      <c r="H883" s="5"/>
      <c r="I883" s="5"/>
      <c r="J883" s="5"/>
      <c r="K883" s="5"/>
      <c r="L883" s="5" t="e">
        <v>#N/A</v>
      </c>
      <c r="M883" s="5" t="s">
        <v>10632</v>
      </c>
      <c r="N883" s="5" t="s">
        <v>9683</v>
      </c>
      <c r="O883" s="5" t="s">
        <v>6398</v>
      </c>
      <c r="P883" s="5" t="s">
        <v>6398</v>
      </c>
      <c r="Q883" s="9" t="s">
        <v>8878</v>
      </c>
      <c r="R883" s="8">
        <v>46111</v>
      </c>
      <c r="S883" s="8">
        <v>46114</v>
      </c>
    </row>
    <row r="884" spans="1:19" x14ac:dyDescent="0.25">
      <c r="A884" s="4">
        <v>33779569709</v>
      </c>
      <c r="B884" s="5" t="s">
        <v>6425</v>
      </c>
      <c r="C884" s="5" t="s">
        <v>6426</v>
      </c>
      <c r="D884" s="14" t="s">
        <v>1196</v>
      </c>
      <c r="E884" s="5" t="s">
        <v>3445</v>
      </c>
      <c r="F884" s="7" t="s">
        <v>5507</v>
      </c>
      <c r="G884" s="5"/>
      <c r="H884" s="5"/>
      <c r="I884" s="5"/>
      <c r="J884" s="5"/>
      <c r="K884" s="5"/>
      <c r="L884" s="5" t="e">
        <v>#N/A</v>
      </c>
      <c r="M884" s="5" t="s">
        <v>10633</v>
      </c>
      <c r="N884" s="5" t="s">
        <v>9684</v>
      </c>
      <c r="O884" s="5" t="s">
        <v>6398</v>
      </c>
      <c r="P884" s="5" t="s">
        <v>6398</v>
      </c>
      <c r="Q884" s="9" t="s">
        <v>8879</v>
      </c>
      <c r="R884" s="8">
        <v>46111</v>
      </c>
      <c r="S884" s="8">
        <v>46114</v>
      </c>
    </row>
    <row r="885" spans="1:19" x14ac:dyDescent="0.25">
      <c r="A885" s="4">
        <v>33148096611</v>
      </c>
      <c r="B885" s="5" t="s">
        <v>6425</v>
      </c>
      <c r="C885" s="5" t="s">
        <v>6426</v>
      </c>
      <c r="D885" s="14" t="s">
        <v>1197</v>
      </c>
      <c r="E885" s="5" t="s">
        <v>3446</v>
      </c>
      <c r="F885" s="7" t="s">
        <v>5508</v>
      </c>
      <c r="G885" s="5"/>
      <c r="H885" s="5"/>
      <c r="I885" s="5"/>
      <c r="J885" s="5"/>
      <c r="K885" s="5"/>
      <c r="L885" s="5" t="e">
        <v>#N/A</v>
      </c>
      <c r="M885" s="5" t="s">
        <v>10634</v>
      </c>
      <c r="N885" s="5" t="s">
        <v>9685</v>
      </c>
      <c r="O885" s="5" t="s">
        <v>6398</v>
      </c>
      <c r="P885" s="5" t="s">
        <v>6398</v>
      </c>
      <c r="Q885" s="9" t="s">
        <v>8880</v>
      </c>
      <c r="R885" s="8">
        <v>46111</v>
      </c>
      <c r="S885" s="8">
        <v>46114</v>
      </c>
    </row>
    <row r="886" spans="1:19" x14ac:dyDescent="0.25">
      <c r="A886" s="4">
        <v>33475598716</v>
      </c>
      <c r="B886" s="5" t="s">
        <v>6425</v>
      </c>
      <c r="C886" s="5" t="s">
        <v>6426</v>
      </c>
      <c r="D886" s="14" t="s">
        <v>1198</v>
      </c>
      <c r="E886" s="5" t="s">
        <v>3447</v>
      </c>
      <c r="F886" s="7" t="s">
        <v>5509</v>
      </c>
      <c r="G886" s="5"/>
      <c r="H886" s="5"/>
      <c r="I886" s="5"/>
      <c r="J886" s="5"/>
      <c r="K886" s="5"/>
      <c r="L886" s="5" t="e">
        <v>#N/A</v>
      </c>
      <c r="M886" s="5" t="s">
        <v>10635</v>
      </c>
      <c r="N886" s="5" t="s">
        <v>9686</v>
      </c>
      <c r="O886" s="5" t="s">
        <v>6398</v>
      </c>
      <c r="P886" s="5" t="s">
        <v>6398</v>
      </c>
      <c r="Q886" s="9" t="s">
        <v>8881</v>
      </c>
      <c r="R886" s="8">
        <v>46111</v>
      </c>
      <c r="S886" s="8">
        <v>46114</v>
      </c>
    </row>
    <row r="887" spans="1:19" x14ac:dyDescent="0.25">
      <c r="A887" s="4" t="s">
        <v>6446</v>
      </c>
      <c r="B887" s="5" t="s">
        <v>6425</v>
      </c>
      <c r="C887" s="5" t="s">
        <v>6426</v>
      </c>
      <c r="D887" s="14" t="s">
        <v>1199</v>
      </c>
      <c r="E887" s="5" t="s">
        <v>3448</v>
      </c>
      <c r="F887" s="7" t="s">
        <v>5510</v>
      </c>
      <c r="G887" s="5"/>
      <c r="H887" s="5"/>
      <c r="I887" s="5"/>
      <c r="J887" s="5"/>
      <c r="K887" s="5"/>
      <c r="L887" s="5" t="e">
        <v>#N/A</v>
      </c>
      <c r="M887" s="5" t="s">
        <v>8883</v>
      </c>
      <c r="N887" s="5" t="s">
        <v>9687</v>
      </c>
      <c r="O887" s="5" t="s">
        <v>6398</v>
      </c>
      <c r="P887" s="5" t="s">
        <v>6398</v>
      </c>
      <c r="Q887" s="9" t="s">
        <v>8882</v>
      </c>
      <c r="R887" s="8">
        <v>46111</v>
      </c>
      <c r="S887" s="8">
        <v>46114</v>
      </c>
    </row>
    <row r="888" spans="1:19" x14ac:dyDescent="0.25">
      <c r="A888" s="4">
        <v>33474664586</v>
      </c>
      <c r="B888" s="5" t="s">
        <v>6425</v>
      </c>
      <c r="C888" s="5" t="s">
        <v>6426</v>
      </c>
      <c r="D888" s="6" t="s">
        <v>1202</v>
      </c>
      <c r="E888" s="5" t="s">
        <v>3451</v>
      </c>
      <c r="F888" s="7" t="s">
        <v>5513</v>
      </c>
      <c r="G888" s="5"/>
      <c r="H888" s="5"/>
      <c r="I888" s="5"/>
      <c r="J888" s="5"/>
      <c r="K888" s="5"/>
      <c r="L888" s="5" t="e">
        <v>#N/A</v>
      </c>
      <c r="M888" s="5" t="s">
        <v>7390</v>
      </c>
      <c r="N888" s="5" t="s">
        <v>6398</v>
      </c>
      <c r="O888" s="5" t="s">
        <v>6398</v>
      </c>
      <c r="P888" s="5" t="s">
        <v>6398</v>
      </c>
      <c r="Q888" s="5" t="s">
        <v>8578</v>
      </c>
      <c r="R888" s="8">
        <v>46111</v>
      </c>
      <c r="S888" s="8">
        <v>46114</v>
      </c>
    </row>
    <row r="889" spans="1:19" x14ac:dyDescent="0.25">
      <c r="A889" s="4">
        <v>33470474232</v>
      </c>
      <c r="B889" s="5" t="s">
        <v>6425</v>
      </c>
      <c r="C889" s="5" t="s">
        <v>6426</v>
      </c>
      <c r="D889" s="6" t="s">
        <v>1203</v>
      </c>
      <c r="E889" s="5" t="s">
        <v>3452</v>
      </c>
      <c r="F889" s="7" t="s">
        <v>5514</v>
      </c>
      <c r="G889" s="5"/>
      <c r="H889" s="5"/>
      <c r="I889" s="5"/>
      <c r="J889" s="5"/>
      <c r="K889" s="5"/>
      <c r="L889" s="5" t="e">
        <v>#N/A</v>
      </c>
      <c r="M889" s="5" t="s">
        <v>7391</v>
      </c>
      <c r="N889" s="5" t="s">
        <v>6398</v>
      </c>
      <c r="O889" s="5" t="s">
        <v>6398</v>
      </c>
      <c r="P889" s="5" t="s">
        <v>6398</v>
      </c>
      <c r="Q889" s="5" t="s">
        <v>8579</v>
      </c>
      <c r="R889" s="8">
        <v>46111</v>
      </c>
      <c r="S889" s="8">
        <v>46114</v>
      </c>
    </row>
    <row r="890" spans="1:19" x14ac:dyDescent="0.25">
      <c r="A890" s="4">
        <v>33557109280</v>
      </c>
      <c r="B890" s="5" t="s">
        <v>6425</v>
      </c>
      <c r="C890" s="5" t="s">
        <v>6426</v>
      </c>
      <c r="D890" s="14" t="s">
        <v>1206</v>
      </c>
      <c r="E890" s="5" t="s">
        <v>3455</v>
      </c>
      <c r="F890" s="7" t="s">
        <v>5516</v>
      </c>
      <c r="G890" s="5"/>
      <c r="H890" s="5"/>
      <c r="I890" s="5"/>
      <c r="J890" s="5"/>
      <c r="K890" s="5"/>
      <c r="L890" s="5" t="e">
        <v>#N/A</v>
      </c>
      <c r="M890" s="5" t="s">
        <v>10637</v>
      </c>
      <c r="N890" s="5" t="s">
        <v>8046</v>
      </c>
      <c r="O890" s="5" t="s">
        <v>6398</v>
      </c>
      <c r="P890" s="5" t="s">
        <v>6398</v>
      </c>
      <c r="Q890" s="9" t="s">
        <v>8886</v>
      </c>
      <c r="R890" s="8">
        <v>46111</v>
      </c>
      <c r="S890" s="8">
        <v>46114</v>
      </c>
    </row>
    <row r="891" spans="1:19" x14ac:dyDescent="0.25">
      <c r="A891" s="4">
        <v>33386614661</v>
      </c>
      <c r="B891" s="5" t="s">
        <v>6425</v>
      </c>
      <c r="C891" s="5" t="s">
        <v>6426</v>
      </c>
      <c r="D891" s="6" t="s">
        <v>1207</v>
      </c>
      <c r="E891" s="5" t="s">
        <v>3456</v>
      </c>
      <c r="F891" s="7" t="s">
        <v>5517</v>
      </c>
      <c r="G891" s="5"/>
      <c r="H891" s="5"/>
      <c r="I891" s="5"/>
      <c r="J891" s="5"/>
      <c r="K891" s="5"/>
      <c r="L891" s="5" t="e">
        <v>#N/A</v>
      </c>
      <c r="M891" s="5" t="s">
        <v>7392</v>
      </c>
      <c r="N891" s="5" t="s">
        <v>6398</v>
      </c>
      <c r="O891" s="5" t="s">
        <v>6398</v>
      </c>
      <c r="P891" s="5" t="s">
        <v>6398</v>
      </c>
      <c r="Q891" s="5" t="s">
        <v>8580</v>
      </c>
      <c r="R891" s="8">
        <v>46111</v>
      </c>
      <c r="S891" s="8">
        <v>46114</v>
      </c>
    </row>
    <row r="892" spans="1:19" x14ac:dyDescent="0.25">
      <c r="A892" s="4">
        <v>33476560757</v>
      </c>
      <c r="B892" s="5" t="s">
        <v>6425</v>
      </c>
      <c r="C892" s="5" t="s">
        <v>6426</v>
      </c>
      <c r="D892" s="14" t="s">
        <v>1209</v>
      </c>
      <c r="E892" s="5" t="s">
        <v>3458</v>
      </c>
      <c r="F892" s="7" t="s">
        <v>5519</v>
      </c>
      <c r="G892" s="5"/>
      <c r="H892" s="5"/>
      <c r="I892" s="5"/>
      <c r="J892" s="5"/>
      <c r="K892" s="5"/>
      <c r="L892" s="5" t="e">
        <v>#N/A</v>
      </c>
      <c r="M892" s="5" t="s">
        <v>8887</v>
      </c>
      <c r="N892" s="5" t="s">
        <v>9690</v>
      </c>
      <c r="O892" s="5" t="s">
        <v>6398</v>
      </c>
      <c r="P892" s="5" t="s">
        <v>6398</v>
      </c>
      <c r="Q892" s="9" t="s">
        <v>8888</v>
      </c>
      <c r="R892" s="8">
        <v>46111</v>
      </c>
      <c r="S892" s="8">
        <v>46114</v>
      </c>
    </row>
    <row r="893" spans="1:19" x14ac:dyDescent="0.25">
      <c r="A893" s="4">
        <v>33237447777</v>
      </c>
      <c r="B893" s="5" t="s">
        <v>6425</v>
      </c>
      <c r="C893" s="5" t="s">
        <v>6426</v>
      </c>
      <c r="D893" s="6" t="s">
        <v>1213</v>
      </c>
      <c r="E893" s="5" t="s">
        <v>3462</v>
      </c>
      <c r="F893" s="7" t="s">
        <v>5523</v>
      </c>
      <c r="G893" s="5"/>
      <c r="H893" s="5"/>
      <c r="I893" s="5"/>
      <c r="J893" s="5"/>
      <c r="K893" s="5"/>
      <c r="L893" s="5" t="e">
        <v>#N/A</v>
      </c>
      <c r="M893" s="5" t="s">
        <v>7393</v>
      </c>
      <c r="N893" s="5" t="s">
        <v>6398</v>
      </c>
      <c r="O893" s="5" t="s">
        <v>6398</v>
      </c>
      <c r="P893" s="5" t="s">
        <v>6398</v>
      </c>
      <c r="Q893" s="5" t="s">
        <v>8581</v>
      </c>
      <c r="R893" s="8">
        <v>46111</v>
      </c>
      <c r="S893" s="8">
        <v>46114</v>
      </c>
    </row>
    <row r="894" spans="1:19" x14ac:dyDescent="0.25">
      <c r="A894" s="4">
        <v>33476250090</v>
      </c>
      <c r="B894" s="5" t="s">
        <v>6425</v>
      </c>
      <c r="C894" s="5" t="s">
        <v>6426</v>
      </c>
      <c r="D894" s="14" t="s">
        <v>1215</v>
      </c>
      <c r="E894" s="5" t="s">
        <v>3464</v>
      </c>
      <c r="F894" s="7" t="s">
        <v>5519</v>
      </c>
      <c r="G894" s="5"/>
      <c r="H894" s="5"/>
      <c r="I894" s="5"/>
      <c r="J894" s="5"/>
      <c r="K894" s="5"/>
      <c r="L894" s="5" t="e">
        <v>#N/A</v>
      </c>
      <c r="M894" s="5" t="s">
        <v>10639</v>
      </c>
      <c r="N894" s="5" t="s">
        <v>9692</v>
      </c>
      <c r="O894" s="5" t="s">
        <v>6398</v>
      </c>
      <c r="P894" s="5" t="s">
        <v>6398</v>
      </c>
      <c r="Q894" s="5"/>
      <c r="R894" s="8">
        <v>46111</v>
      </c>
      <c r="S894" s="8">
        <v>46114</v>
      </c>
    </row>
    <row r="895" spans="1:19" x14ac:dyDescent="0.25">
      <c r="A895" s="4">
        <v>33438601026</v>
      </c>
      <c r="B895" s="5" t="s">
        <v>6425</v>
      </c>
      <c r="C895" s="5" t="s">
        <v>6426</v>
      </c>
      <c r="D895" s="14" t="s">
        <v>1217</v>
      </c>
      <c r="E895" s="5" t="s">
        <v>3466</v>
      </c>
      <c r="F895" s="7" t="s">
        <v>5525</v>
      </c>
      <c r="G895" s="5"/>
      <c r="H895" s="5"/>
      <c r="I895" s="5"/>
      <c r="J895" s="5"/>
      <c r="K895" s="5"/>
      <c r="L895" s="5" t="e">
        <v>#N/A</v>
      </c>
      <c r="M895" s="5" t="s">
        <v>6398</v>
      </c>
      <c r="N895" s="5" t="s">
        <v>6398</v>
      </c>
      <c r="O895" s="5" t="s">
        <v>6398</v>
      </c>
      <c r="P895" s="5" t="s">
        <v>6398</v>
      </c>
      <c r="Q895" s="9" t="s">
        <v>8891</v>
      </c>
      <c r="R895" s="8">
        <v>46111</v>
      </c>
      <c r="S895" s="8">
        <v>46114</v>
      </c>
    </row>
    <row r="896" spans="1:19" x14ac:dyDescent="0.25">
      <c r="A896" s="4">
        <v>33426850623</v>
      </c>
      <c r="B896" s="5" t="s">
        <v>6425</v>
      </c>
      <c r="C896" s="5" t="s">
        <v>6426</v>
      </c>
      <c r="D896" s="14" t="s">
        <v>1219</v>
      </c>
      <c r="E896" s="5" t="s">
        <v>3468</v>
      </c>
      <c r="F896" s="7" t="s">
        <v>5527</v>
      </c>
      <c r="G896" s="5"/>
      <c r="H896" s="5"/>
      <c r="I896" s="5"/>
      <c r="J896" s="5"/>
      <c r="K896" s="5"/>
      <c r="L896" s="5" t="e">
        <v>#N/A</v>
      </c>
      <c r="M896" s="5" t="s">
        <v>10641</v>
      </c>
      <c r="N896" s="5" t="s">
        <v>9695</v>
      </c>
      <c r="O896" s="5" t="s">
        <v>6398</v>
      </c>
      <c r="P896" s="5" t="s">
        <v>6398</v>
      </c>
      <c r="Q896" s="9" t="s">
        <v>8893</v>
      </c>
      <c r="R896" s="8">
        <v>46111</v>
      </c>
      <c r="S896" s="8">
        <v>46114</v>
      </c>
    </row>
    <row r="897" spans="1:19" x14ac:dyDescent="0.25">
      <c r="A897" s="4">
        <v>33428298040</v>
      </c>
      <c r="B897" s="5" t="s">
        <v>6425</v>
      </c>
      <c r="C897" s="5" t="s">
        <v>6426</v>
      </c>
      <c r="D897" s="6" t="s">
        <v>1220</v>
      </c>
      <c r="E897" s="5" t="s">
        <v>3469</v>
      </c>
      <c r="F897" s="7" t="s">
        <v>5528</v>
      </c>
      <c r="G897" s="5"/>
      <c r="H897" s="5"/>
      <c r="I897" s="5"/>
      <c r="J897" s="5"/>
      <c r="K897" s="5"/>
      <c r="L897" s="5" t="e">
        <v>#N/A</v>
      </c>
      <c r="M897" s="5" t="s">
        <v>7394</v>
      </c>
      <c r="N897" s="5" t="s">
        <v>6398</v>
      </c>
      <c r="O897" s="5" t="s">
        <v>6398</v>
      </c>
      <c r="P897" s="5" t="s">
        <v>6398</v>
      </c>
      <c r="Q897" s="5" t="s">
        <v>8582</v>
      </c>
      <c r="R897" s="8">
        <v>46111</v>
      </c>
      <c r="S897" s="8">
        <v>46114</v>
      </c>
    </row>
    <row r="898" spans="1:19" x14ac:dyDescent="0.25">
      <c r="A898" s="4">
        <v>33627456698</v>
      </c>
      <c r="B898" s="5" t="s">
        <v>6425</v>
      </c>
      <c r="C898" s="5" t="s">
        <v>6426</v>
      </c>
      <c r="D898" s="6" t="s">
        <v>1222</v>
      </c>
      <c r="E898" s="5" t="s">
        <v>3471</v>
      </c>
      <c r="F898" s="7" t="s">
        <v>5530</v>
      </c>
      <c r="G898" s="5"/>
      <c r="H898" s="5"/>
      <c r="I898" s="5"/>
      <c r="J898" s="5"/>
      <c r="K898" s="5"/>
      <c r="L898" s="5" t="e">
        <v>#N/A</v>
      </c>
      <c r="M898" s="5" t="s">
        <v>7396</v>
      </c>
      <c r="N898" s="5" t="s">
        <v>6398</v>
      </c>
      <c r="O898" s="5" t="s">
        <v>6398</v>
      </c>
      <c r="P898" s="5" t="s">
        <v>6398</v>
      </c>
      <c r="Q898" s="5" t="s">
        <v>8584</v>
      </c>
      <c r="R898" s="8">
        <v>46111</v>
      </c>
      <c r="S898" s="8">
        <v>46114</v>
      </c>
    </row>
    <row r="899" spans="1:19" x14ac:dyDescent="0.25">
      <c r="A899" s="4">
        <v>33601940996</v>
      </c>
      <c r="B899" s="5" t="s">
        <v>6425</v>
      </c>
      <c r="C899" s="5" t="s">
        <v>6426</v>
      </c>
      <c r="D899" s="6" t="s">
        <v>1223</v>
      </c>
      <c r="E899" s="5" t="s">
        <v>3472</v>
      </c>
      <c r="F899" s="7" t="s">
        <v>5531</v>
      </c>
      <c r="G899" s="5"/>
      <c r="H899" s="5"/>
      <c r="I899" s="5"/>
      <c r="J899" s="5"/>
      <c r="K899" s="5"/>
      <c r="L899" s="5" t="e">
        <v>#N/A</v>
      </c>
      <c r="M899" s="5" t="s">
        <v>7397</v>
      </c>
      <c r="N899" s="5" t="s">
        <v>6398</v>
      </c>
      <c r="O899" s="5" t="s">
        <v>6398</v>
      </c>
      <c r="P899" s="5" t="s">
        <v>6398</v>
      </c>
      <c r="Q899" s="5"/>
      <c r="R899" s="8">
        <v>46111</v>
      </c>
      <c r="S899" s="8">
        <v>46114</v>
      </c>
    </row>
    <row r="900" spans="1:19" x14ac:dyDescent="0.25">
      <c r="A900" s="4">
        <v>33158011620</v>
      </c>
      <c r="B900" s="5" t="s">
        <v>6425</v>
      </c>
      <c r="C900" s="5" t="s">
        <v>6426</v>
      </c>
      <c r="D900" s="6" t="s">
        <v>1225</v>
      </c>
      <c r="E900" s="5" t="s">
        <v>3474</v>
      </c>
      <c r="F900" s="7" t="s">
        <v>5533</v>
      </c>
      <c r="G900" s="5"/>
      <c r="H900" s="5"/>
      <c r="I900" s="5"/>
      <c r="J900" s="5"/>
      <c r="K900" s="5"/>
      <c r="L900" s="5" t="e">
        <v>#N/A</v>
      </c>
      <c r="M900" s="5" t="s">
        <v>7398</v>
      </c>
      <c r="N900" s="5" t="s">
        <v>6398</v>
      </c>
      <c r="O900" s="5" t="s">
        <v>6398</v>
      </c>
      <c r="P900" s="5" t="s">
        <v>6398</v>
      </c>
      <c r="Q900" s="5" t="s">
        <v>8585</v>
      </c>
      <c r="R900" s="8">
        <v>46111</v>
      </c>
      <c r="S900" s="8">
        <v>46114</v>
      </c>
    </row>
    <row r="901" spans="1:19" x14ac:dyDescent="0.25">
      <c r="A901" s="4">
        <v>33474263269</v>
      </c>
      <c r="B901" s="5" t="s">
        <v>6425</v>
      </c>
      <c r="C901" s="5" t="s">
        <v>6426</v>
      </c>
      <c r="D901" s="14" t="s">
        <v>1230</v>
      </c>
      <c r="E901" s="5" t="s">
        <v>3479</v>
      </c>
      <c r="F901" s="7" t="s">
        <v>5537</v>
      </c>
      <c r="G901" s="5"/>
      <c r="H901" s="5"/>
      <c r="I901" s="5"/>
      <c r="J901" s="5"/>
      <c r="K901" s="5"/>
      <c r="L901" s="5" t="e">
        <v>#N/A</v>
      </c>
      <c r="M901" s="5" t="s">
        <v>10642</v>
      </c>
      <c r="N901" s="5" t="s">
        <v>9696</v>
      </c>
      <c r="O901" s="5" t="s">
        <v>6398</v>
      </c>
      <c r="P901" s="5" t="s">
        <v>6398</v>
      </c>
      <c r="Q901" s="9" t="s">
        <v>8894</v>
      </c>
      <c r="R901" s="8">
        <v>46111</v>
      </c>
      <c r="S901" s="8">
        <v>46114</v>
      </c>
    </row>
    <row r="902" spans="1:19" x14ac:dyDescent="0.25">
      <c r="A902" s="4">
        <v>33766904839</v>
      </c>
      <c r="B902" s="5" t="s">
        <v>6425</v>
      </c>
      <c r="C902" s="5" t="s">
        <v>6426</v>
      </c>
      <c r="D902" s="14" t="s">
        <v>1234</v>
      </c>
      <c r="E902" s="5" t="s">
        <v>3483</v>
      </c>
      <c r="F902" s="7" t="s">
        <v>5541</v>
      </c>
      <c r="G902" s="5"/>
      <c r="H902" s="5"/>
      <c r="I902" s="5"/>
      <c r="J902" s="5"/>
      <c r="K902" s="5"/>
      <c r="L902" s="5" t="e">
        <v>#N/A</v>
      </c>
      <c r="M902" s="5" t="s">
        <v>8898</v>
      </c>
      <c r="N902" s="5" t="s">
        <v>9697</v>
      </c>
      <c r="O902" s="5" t="s">
        <v>6398</v>
      </c>
      <c r="P902" s="5" t="s">
        <v>6398</v>
      </c>
      <c r="Q902" s="9" t="s">
        <v>8897</v>
      </c>
      <c r="R902" s="8">
        <v>46111</v>
      </c>
      <c r="S902" s="8">
        <v>46114</v>
      </c>
    </row>
    <row r="903" spans="1:19" x14ac:dyDescent="0.25">
      <c r="A903" s="4">
        <v>33646233984</v>
      </c>
      <c r="B903" s="5" t="s">
        <v>6425</v>
      </c>
      <c r="C903" s="5" t="s">
        <v>6426</v>
      </c>
      <c r="D903" s="6" t="s">
        <v>1235</v>
      </c>
      <c r="E903" s="5" t="s">
        <v>3484</v>
      </c>
      <c r="F903" s="7" t="s">
        <v>5375</v>
      </c>
      <c r="G903" s="5"/>
      <c r="H903" s="5"/>
      <c r="I903" s="5"/>
      <c r="J903" s="5"/>
      <c r="K903" s="5"/>
      <c r="L903" s="5" t="e">
        <v>#N/A</v>
      </c>
      <c r="M903" s="5" t="s">
        <v>7404</v>
      </c>
      <c r="N903" s="5" t="s">
        <v>6398</v>
      </c>
      <c r="O903" s="5" t="s">
        <v>6398</v>
      </c>
      <c r="P903" s="5" t="s">
        <v>6398</v>
      </c>
      <c r="Q903" s="5" t="s">
        <v>8591</v>
      </c>
      <c r="R903" s="8">
        <v>46111</v>
      </c>
      <c r="S903" s="8">
        <v>46114</v>
      </c>
    </row>
    <row r="904" spans="1:19" x14ac:dyDescent="0.25">
      <c r="A904" s="4">
        <v>33298501853</v>
      </c>
      <c r="B904" s="5" t="s">
        <v>6425</v>
      </c>
      <c r="C904" s="5" t="s">
        <v>6426</v>
      </c>
      <c r="D904" s="6" t="s">
        <v>1236</v>
      </c>
      <c r="E904" s="5" t="s">
        <v>3485</v>
      </c>
      <c r="F904" s="7" t="s">
        <v>5542</v>
      </c>
      <c r="G904" s="5"/>
      <c r="H904" s="5"/>
      <c r="I904" s="5"/>
      <c r="J904" s="5"/>
      <c r="K904" s="5"/>
      <c r="L904" s="5" t="e">
        <v>#N/A</v>
      </c>
      <c r="M904" s="5" t="s">
        <v>7405</v>
      </c>
      <c r="N904" s="5" t="s">
        <v>6398</v>
      </c>
      <c r="O904" s="5" t="s">
        <v>6398</v>
      </c>
      <c r="P904" s="5" t="s">
        <v>6398</v>
      </c>
      <c r="Q904" s="5" t="s">
        <v>8592</v>
      </c>
      <c r="R904" s="8">
        <v>46111</v>
      </c>
      <c r="S904" s="8">
        <v>46114</v>
      </c>
    </row>
    <row r="905" spans="1:19" x14ac:dyDescent="0.25">
      <c r="A905" s="4" t="s">
        <v>6446</v>
      </c>
      <c r="B905" s="5" t="s">
        <v>6425</v>
      </c>
      <c r="C905" s="5" t="s">
        <v>6426</v>
      </c>
      <c r="D905" s="14" t="s">
        <v>1237</v>
      </c>
      <c r="E905" s="5" t="s">
        <v>3486</v>
      </c>
      <c r="F905" s="7" t="s">
        <v>4631</v>
      </c>
      <c r="G905" s="5"/>
      <c r="H905" s="5"/>
      <c r="I905" s="5"/>
      <c r="J905" s="5"/>
      <c r="K905" s="5"/>
      <c r="L905" s="5" t="e">
        <v>#N/A</v>
      </c>
      <c r="M905" s="5" t="s">
        <v>8899</v>
      </c>
      <c r="N905" s="5" t="s">
        <v>9698</v>
      </c>
      <c r="O905" s="5" t="s">
        <v>6398</v>
      </c>
      <c r="P905" s="5" t="s">
        <v>6398</v>
      </c>
      <c r="Q905" s="9" t="s">
        <v>8895</v>
      </c>
      <c r="R905" s="8">
        <v>46111</v>
      </c>
      <c r="S905" s="8">
        <v>46114</v>
      </c>
    </row>
    <row r="906" spans="1:19" x14ac:dyDescent="0.25">
      <c r="A906" s="4">
        <v>33299490070</v>
      </c>
      <c r="B906" s="5" t="s">
        <v>6425</v>
      </c>
      <c r="C906" s="5" t="s">
        <v>6426</v>
      </c>
      <c r="D906" s="14" t="s">
        <v>1240</v>
      </c>
      <c r="E906" s="5" t="s">
        <v>3489</v>
      </c>
      <c r="F906" s="7" t="s">
        <v>5545</v>
      </c>
      <c r="G906" s="5"/>
      <c r="H906" s="5"/>
      <c r="I906" s="5"/>
      <c r="J906" s="5"/>
      <c r="K906" s="5"/>
      <c r="L906" s="5" t="e">
        <v>#N/A</v>
      </c>
      <c r="M906" s="5" t="s">
        <v>10643</v>
      </c>
      <c r="N906" s="5" t="s">
        <v>9699</v>
      </c>
      <c r="O906" s="5" t="s">
        <v>6398</v>
      </c>
      <c r="P906" s="5" t="s">
        <v>6398</v>
      </c>
      <c r="Q906" s="9" t="s">
        <v>8896</v>
      </c>
      <c r="R906" s="8">
        <v>46111</v>
      </c>
      <c r="S906" s="8">
        <v>46114</v>
      </c>
    </row>
    <row r="907" spans="1:19" x14ac:dyDescent="0.25">
      <c r="A907" s="4">
        <v>33984090373</v>
      </c>
      <c r="B907" s="5" t="s">
        <v>6425</v>
      </c>
      <c r="C907" s="5" t="s">
        <v>6426</v>
      </c>
      <c r="D907" s="14" t="s">
        <v>1245</v>
      </c>
      <c r="E907" s="5" t="s">
        <v>3494</v>
      </c>
      <c r="F907" s="7" t="s">
        <v>5550</v>
      </c>
      <c r="G907" s="5"/>
      <c r="H907" s="5"/>
      <c r="I907" s="5"/>
      <c r="J907" s="5"/>
      <c r="K907" s="5"/>
      <c r="L907" s="5" t="e">
        <v>#N/A</v>
      </c>
      <c r="M907" s="5" t="s">
        <v>10644</v>
      </c>
      <c r="N907" s="5" t="s">
        <v>8311</v>
      </c>
      <c r="O907" s="5" t="s">
        <v>6398</v>
      </c>
      <c r="P907" s="5" t="s">
        <v>6398</v>
      </c>
      <c r="Q907" s="9" t="s">
        <v>8900</v>
      </c>
      <c r="R907" s="8">
        <v>46111</v>
      </c>
      <c r="S907" s="8">
        <v>46114</v>
      </c>
    </row>
    <row r="908" spans="1:19" x14ac:dyDescent="0.25">
      <c r="A908" s="4">
        <v>33664153214</v>
      </c>
      <c r="B908" s="5" t="s">
        <v>6425</v>
      </c>
      <c r="C908" s="5" t="s">
        <v>6426</v>
      </c>
      <c r="D908" s="6" t="s">
        <v>1247</v>
      </c>
      <c r="E908" s="5" t="s">
        <v>3496</v>
      </c>
      <c r="F908" s="7" t="s">
        <v>5552</v>
      </c>
      <c r="G908" s="5"/>
      <c r="H908" s="5"/>
      <c r="I908" s="5"/>
      <c r="J908" s="5"/>
      <c r="K908" s="5"/>
      <c r="L908" s="5" t="e">
        <v>#N/A</v>
      </c>
      <c r="M908" s="5" t="s">
        <v>7409</v>
      </c>
      <c r="N908" s="5" t="s">
        <v>6398</v>
      </c>
      <c r="O908" s="5" t="s">
        <v>6398</v>
      </c>
      <c r="P908" s="5" t="s">
        <v>6398</v>
      </c>
      <c r="Q908" s="5" t="s">
        <v>8595</v>
      </c>
      <c r="R908" s="8">
        <v>46111</v>
      </c>
      <c r="S908" s="8">
        <v>46114</v>
      </c>
    </row>
    <row r="909" spans="1:19" x14ac:dyDescent="0.25">
      <c r="A909" s="4">
        <v>33241363434</v>
      </c>
      <c r="B909" s="5" t="s">
        <v>6425</v>
      </c>
      <c r="C909" s="5" t="s">
        <v>6426</v>
      </c>
      <c r="D909" s="14" t="s">
        <v>1248</v>
      </c>
      <c r="E909" s="5" t="s">
        <v>3497</v>
      </c>
      <c r="F909" s="7" t="s">
        <v>5553</v>
      </c>
      <c r="G909" s="5"/>
      <c r="H909" s="5"/>
      <c r="I909" s="5"/>
      <c r="J909" s="5"/>
      <c r="K909" s="5"/>
      <c r="L909" s="5" t="e">
        <v>#N/A</v>
      </c>
      <c r="M909" s="5" t="s">
        <v>10646</v>
      </c>
      <c r="N909" s="5" t="s">
        <v>9701</v>
      </c>
      <c r="O909" s="5" t="s">
        <v>6398</v>
      </c>
      <c r="P909" s="5" t="s">
        <v>6398</v>
      </c>
      <c r="Q909" s="5"/>
      <c r="R909" s="8">
        <v>46111</v>
      </c>
      <c r="S909" s="8">
        <v>46114</v>
      </c>
    </row>
    <row r="910" spans="1:19" x14ac:dyDescent="0.25">
      <c r="A910" s="4">
        <v>33388306682</v>
      </c>
      <c r="B910" s="5" t="s">
        <v>6425</v>
      </c>
      <c r="C910" s="5" t="s">
        <v>6426</v>
      </c>
      <c r="D910" s="14" t="s">
        <v>1251</v>
      </c>
      <c r="E910" s="5" t="s">
        <v>3500</v>
      </c>
      <c r="F910" s="7" t="s">
        <v>5556</v>
      </c>
      <c r="G910" s="5"/>
      <c r="H910" s="5"/>
      <c r="I910" s="5"/>
      <c r="J910" s="5"/>
      <c r="K910" s="5"/>
      <c r="L910" s="5" t="e">
        <v>#N/A</v>
      </c>
      <c r="M910" s="5" t="s">
        <v>10647</v>
      </c>
      <c r="N910" s="5" t="s">
        <v>9702</v>
      </c>
      <c r="O910" s="5" t="s">
        <v>6398</v>
      </c>
      <c r="P910" s="5" t="s">
        <v>6398</v>
      </c>
      <c r="Q910" s="9" t="s">
        <v>8902</v>
      </c>
      <c r="R910" s="8">
        <v>46111</v>
      </c>
      <c r="S910" s="8">
        <v>46114</v>
      </c>
    </row>
    <row r="911" spans="1:19" x14ac:dyDescent="0.25">
      <c r="A911" s="4">
        <v>33233664442</v>
      </c>
      <c r="B911" s="5" t="s">
        <v>6425</v>
      </c>
      <c r="C911" s="5" t="s">
        <v>6426</v>
      </c>
      <c r="D911" s="14" t="s">
        <v>1252</v>
      </c>
      <c r="E911" s="5" t="s">
        <v>3501</v>
      </c>
      <c r="F911" s="7" t="s">
        <v>5557</v>
      </c>
      <c r="G911" s="5"/>
      <c r="H911" s="5"/>
      <c r="I911" s="5"/>
      <c r="J911" s="5"/>
      <c r="K911" s="5"/>
      <c r="L911" s="5" t="e">
        <v>#N/A</v>
      </c>
      <c r="M911" s="5" t="s">
        <v>10648</v>
      </c>
      <c r="N911" s="5" t="s">
        <v>9703</v>
      </c>
      <c r="O911" s="5" t="s">
        <v>6398</v>
      </c>
      <c r="P911" s="5" t="s">
        <v>6398</v>
      </c>
      <c r="Q911" s="9" t="s">
        <v>8903</v>
      </c>
      <c r="R911" s="8">
        <v>46111</v>
      </c>
      <c r="S911" s="8">
        <v>46114</v>
      </c>
    </row>
    <row r="912" spans="1:19" x14ac:dyDescent="0.25">
      <c r="A912" s="4">
        <v>33320299140</v>
      </c>
      <c r="B912" s="5" t="s">
        <v>6425</v>
      </c>
      <c r="C912" s="5" t="s">
        <v>6426</v>
      </c>
      <c r="D912" s="14" t="s">
        <v>1256</v>
      </c>
      <c r="E912" s="5" t="s">
        <v>3505</v>
      </c>
      <c r="F912" s="7" t="s">
        <v>5560</v>
      </c>
      <c r="G912" s="5"/>
      <c r="H912" s="5"/>
      <c r="I912" s="5"/>
      <c r="J912" s="5"/>
      <c r="K912" s="5"/>
      <c r="L912" s="5" t="e">
        <v>#N/A</v>
      </c>
      <c r="M912" s="5" t="s">
        <v>10649</v>
      </c>
      <c r="N912" s="5" t="s">
        <v>9704</v>
      </c>
      <c r="O912" s="5" t="s">
        <v>6398</v>
      </c>
      <c r="P912" s="5" t="s">
        <v>6398</v>
      </c>
      <c r="Q912" s="9" t="s">
        <v>8904</v>
      </c>
      <c r="R912" s="8">
        <v>46111</v>
      </c>
      <c r="S912" s="8">
        <v>46114</v>
      </c>
    </row>
    <row r="913" spans="1:19" x14ac:dyDescent="0.25">
      <c r="A913" s="4">
        <v>33474758989</v>
      </c>
      <c r="B913" s="5" t="s">
        <v>6425</v>
      </c>
      <c r="C913" s="5" t="s">
        <v>6426</v>
      </c>
      <c r="D913" s="6" t="s">
        <v>1257</v>
      </c>
      <c r="E913" s="5" t="s">
        <v>3506</v>
      </c>
      <c r="F913" s="7" t="s">
        <v>5561</v>
      </c>
      <c r="G913" s="5"/>
      <c r="H913" s="5"/>
      <c r="I913" s="5"/>
      <c r="J913" s="5"/>
      <c r="K913" s="5"/>
      <c r="L913" s="5" t="e">
        <v>#N/A</v>
      </c>
      <c r="M913" s="5" t="s">
        <v>7412</v>
      </c>
      <c r="N913" s="5" t="s">
        <v>6398</v>
      </c>
      <c r="O913" s="5" t="s">
        <v>6398</v>
      </c>
      <c r="P913" s="5" t="s">
        <v>6398</v>
      </c>
      <c r="Q913" s="5" t="s">
        <v>8598</v>
      </c>
      <c r="R913" s="8">
        <v>46111</v>
      </c>
      <c r="S913" s="8">
        <v>46114</v>
      </c>
    </row>
    <row r="914" spans="1:19" x14ac:dyDescent="0.25">
      <c r="A914" s="4">
        <v>33140433700</v>
      </c>
      <c r="B914" s="5" t="s">
        <v>6425</v>
      </c>
      <c r="C914" s="5" t="s">
        <v>6426</v>
      </c>
      <c r="D914" s="14" t="s">
        <v>1258</v>
      </c>
      <c r="E914" s="5" t="s">
        <v>3507</v>
      </c>
      <c r="F914" s="7" t="s">
        <v>5562</v>
      </c>
      <c r="G914" s="5"/>
      <c r="H914" s="5"/>
      <c r="I914" s="5"/>
      <c r="J914" s="5"/>
      <c r="K914" s="5"/>
      <c r="L914" s="5" t="e">
        <v>#N/A</v>
      </c>
      <c r="M914" s="5" t="s">
        <v>10650</v>
      </c>
      <c r="N914" s="5" t="s">
        <v>9705</v>
      </c>
      <c r="O914" s="5" t="s">
        <v>6398</v>
      </c>
      <c r="P914" s="5" t="s">
        <v>6398</v>
      </c>
      <c r="Q914" s="9" t="s">
        <v>8905</v>
      </c>
      <c r="R914" s="8">
        <v>46111</v>
      </c>
      <c r="S914" s="8">
        <v>46114</v>
      </c>
    </row>
    <row r="915" spans="1:19" x14ac:dyDescent="0.25">
      <c r="A915" s="4">
        <v>33628066855</v>
      </c>
      <c r="B915" s="5" t="s">
        <v>6425</v>
      </c>
      <c r="C915" s="5" t="s">
        <v>6426</v>
      </c>
      <c r="D915" s="14" t="s">
        <v>1259</v>
      </c>
      <c r="E915" s="5" t="s">
        <v>3508</v>
      </c>
      <c r="F915" s="7" t="s">
        <v>5563</v>
      </c>
      <c r="G915" s="5"/>
      <c r="H915" s="5"/>
      <c r="I915" s="5"/>
      <c r="J915" s="5"/>
      <c r="K915" s="5"/>
      <c r="L915" s="5" t="e">
        <v>#N/A</v>
      </c>
      <c r="M915" s="5" t="s">
        <v>10651</v>
      </c>
      <c r="N915" s="5" t="s">
        <v>9706</v>
      </c>
      <c r="O915" s="5" t="s">
        <v>6398</v>
      </c>
      <c r="P915" s="5" t="s">
        <v>6398</v>
      </c>
      <c r="Q915" s="9" t="s">
        <v>8906</v>
      </c>
      <c r="R915" s="8">
        <v>46111</v>
      </c>
      <c r="S915" s="8">
        <v>46114</v>
      </c>
    </row>
    <row r="916" spans="1:19" x14ac:dyDescent="0.25">
      <c r="A916" s="4">
        <v>33450039332</v>
      </c>
      <c r="B916" s="5" t="s">
        <v>6425</v>
      </c>
      <c r="C916" s="5" t="s">
        <v>6426</v>
      </c>
      <c r="D916" s="14" t="s">
        <v>1260</v>
      </c>
      <c r="E916" s="5" t="s">
        <v>3509</v>
      </c>
      <c r="F916" s="7" t="s">
        <v>5564</v>
      </c>
      <c r="G916" s="5"/>
      <c r="H916" s="5"/>
      <c r="I916" s="5"/>
      <c r="J916" s="5"/>
      <c r="K916" s="5"/>
      <c r="L916" s="5" t="e">
        <v>#N/A</v>
      </c>
      <c r="M916" s="5" t="s">
        <v>10652</v>
      </c>
      <c r="N916" s="5" t="s">
        <v>9707</v>
      </c>
      <c r="O916" s="5" t="s">
        <v>6398</v>
      </c>
      <c r="P916" s="5" t="s">
        <v>6398</v>
      </c>
      <c r="Q916" s="9" t="s">
        <v>8907</v>
      </c>
      <c r="R916" s="8">
        <v>46111</v>
      </c>
      <c r="S916" s="8">
        <v>46114</v>
      </c>
    </row>
    <row r="917" spans="1:19" x14ac:dyDescent="0.25">
      <c r="A917" s="4">
        <v>33450970257</v>
      </c>
      <c r="B917" s="5" t="s">
        <v>6425</v>
      </c>
      <c r="C917" s="5" t="s">
        <v>6426</v>
      </c>
      <c r="D917" s="14" t="s">
        <v>1261</v>
      </c>
      <c r="E917" s="5" t="s">
        <v>3510</v>
      </c>
      <c r="F917" s="7" t="s">
        <v>5565</v>
      </c>
      <c r="G917" s="5"/>
      <c r="H917" s="5"/>
      <c r="I917" s="5"/>
      <c r="J917" s="5"/>
      <c r="K917" s="5"/>
      <c r="L917" s="5" t="e">
        <v>#N/A</v>
      </c>
      <c r="M917" s="5" t="s">
        <v>10653</v>
      </c>
      <c r="N917" s="5" t="s">
        <v>7992</v>
      </c>
      <c r="O917" s="5" t="s">
        <v>6398</v>
      </c>
      <c r="P917" s="5" t="s">
        <v>6398</v>
      </c>
      <c r="Q917" s="9" t="s">
        <v>8908</v>
      </c>
      <c r="R917" s="8">
        <v>46111</v>
      </c>
      <c r="S917" s="8">
        <v>46114</v>
      </c>
    </row>
    <row r="918" spans="1:19" x14ac:dyDescent="0.25">
      <c r="A918" s="4">
        <v>33665334103</v>
      </c>
      <c r="B918" s="5" t="s">
        <v>6425</v>
      </c>
      <c r="C918" s="5" t="s">
        <v>6426</v>
      </c>
      <c r="D918" s="14" t="s">
        <v>1265</v>
      </c>
      <c r="E918" s="5" t="s">
        <v>3514</v>
      </c>
      <c r="F918" s="7" t="s">
        <v>5569</v>
      </c>
      <c r="G918" s="5"/>
      <c r="H918" s="5"/>
      <c r="I918" s="5"/>
      <c r="J918" s="5"/>
      <c r="K918" s="5"/>
      <c r="L918" s="5" t="e">
        <v>#N/A</v>
      </c>
      <c r="M918" s="5" t="s">
        <v>10654</v>
      </c>
      <c r="N918" s="5" t="s">
        <v>8362</v>
      </c>
      <c r="O918" s="5" t="s">
        <v>6398</v>
      </c>
      <c r="P918" s="5" t="s">
        <v>6398</v>
      </c>
      <c r="Q918" s="9" t="s">
        <v>8909</v>
      </c>
      <c r="R918" s="8">
        <v>46111</v>
      </c>
      <c r="S918" s="8">
        <v>46114</v>
      </c>
    </row>
    <row r="919" spans="1:19" x14ac:dyDescent="0.25">
      <c r="A919" s="4">
        <v>33450131012</v>
      </c>
      <c r="B919" s="5" t="s">
        <v>6425</v>
      </c>
      <c r="C919" s="5" t="s">
        <v>6426</v>
      </c>
      <c r="D919" s="14" t="s">
        <v>1266</v>
      </c>
      <c r="E919" s="5" t="s">
        <v>3515</v>
      </c>
      <c r="F919" s="7" t="s">
        <v>5106</v>
      </c>
      <c r="G919" s="5"/>
      <c r="H919" s="5"/>
      <c r="I919" s="5"/>
      <c r="J919" s="5"/>
      <c r="K919" s="5"/>
      <c r="L919" s="5" t="e">
        <v>#N/A</v>
      </c>
      <c r="M919" s="5" t="s">
        <v>8911</v>
      </c>
      <c r="N919" s="5" t="s">
        <v>9708</v>
      </c>
      <c r="O919" s="5" t="s">
        <v>6398</v>
      </c>
      <c r="P919" s="5" t="s">
        <v>6398</v>
      </c>
      <c r="Q919" s="9" t="s">
        <v>8910</v>
      </c>
      <c r="R919" s="8">
        <v>46111</v>
      </c>
      <c r="S919" s="8">
        <v>46114</v>
      </c>
    </row>
    <row r="920" spans="1:19" x14ac:dyDescent="0.25">
      <c r="A920" s="4">
        <v>33153728360</v>
      </c>
      <c r="B920" s="5" t="s">
        <v>6425</v>
      </c>
      <c r="C920" s="5" t="s">
        <v>6426</v>
      </c>
      <c r="D920" s="14" t="s">
        <v>1271</v>
      </c>
      <c r="E920" s="5" t="s">
        <v>3520</v>
      </c>
      <c r="F920" s="7" t="s">
        <v>5573</v>
      </c>
      <c r="G920" s="5"/>
      <c r="H920" s="5"/>
      <c r="I920" s="5"/>
      <c r="J920" s="5"/>
      <c r="K920" s="5"/>
      <c r="L920" s="5" t="e">
        <v>#N/A</v>
      </c>
      <c r="M920" s="5" t="s">
        <v>10655</v>
      </c>
      <c r="N920" s="5" t="s">
        <v>6426</v>
      </c>
      <c r="O920" s="5" t="s">
        <v>6398</v>
      </c>
      <c r="P920" s="5" t="s">
        <v>6398</v>
      </c>
      <c r="Q920" s="5" t="s">
        <v>11122</v>
      </c>
      <c r="R920" s="8">
        <v>46111</v>
      </c>
      <c r="S920" s="8">
        <v>46114</v>
      </c>
    </row>
    <row r="921" spans="1:19" x14ac:dyDescent="0.25">
      <c r="A921" s="4">
        <v>33478210040</v>
      </c>
      <c r="B921" s="5" t="s">
        <v>6425</v>
      </c>
      <c r="C921" s="5" t="s">
        <v>6426</v>
      </c>
      <c r="D921" s="14" t="s">
        <v>1272</v>
      </c>
      <c r="E921" s="9" t="s">
        <v>8912</v>
      </c>
      <c r="F921" s="7" t="s">
        <v>5574</v>
      </c>
      <c r="G921" s="5"/>
      <c r="H921" s="5"/>
      <c r="I921" s="5"/>
      <c r="J921" s="5"/>
      <c r="K921" s="5"/>
      <c r="L921" s="5" t="e">
        <v>#N/A</v>
      </c>
      <c r="M921" s="5" t="s">
        <v>10656</v>
      </c>
      <c r="N921" s="5" t="s">
        <v>9709</v>
      </c>
      <c r="O921" s="5" t="s">
        <v>6398</v>
      </c>
      <c r="P921" s="5" t="s">
        <v>6398</v>
      </c>
      <c r="Q921" s="9" t="s">
        <v>8913</v>
      </c>
      <c r="R921" s="8">
        <v>46111</v>
      </c>
      <c r="S921" s="8">
        <v>46114</v>
      </c>
    </row>
    <row r="922" spans="1:19" x14ac:dyDescent="0.25">
      <c r="A922" s="4" t="s">
        <v>6446</v>
      </c>
      <c r="B922" s="5" t="s">
        <v>6425</v>
      </c>
      <c r="C922" s="5" t="s">
        <v>6426</v>
      </c>
      <c r="D922" s="14" t="s">
        <v>1273</v>
      </c>
      <c r="E922" s="5" t="s">
        <v>3521</v>
      </c>
      <c r="F922" s="7" t="s">
        <v>5575</v>
      </c>
      <c r="G922" s="5"/>
      <c r="H922" s="5"/>
      <c r="I922" s="5"/>
      <c r="J922" s="5"/>
      <c r="K922" s="5"/>
      <c r="L922" s="5" t="e">
        <v>#N/A</v>
      </c>
      <c r="M922" s="5" t="s">
        <v>8914</v>
      </c>
      <c r="N922" s="5" t="s">
        <v>9710</v>
      </c>
      <c r="O922" s="5" t="s">
        <v>6398</v>
      </c>
      <c r="P922" s="5" t="s">
        <v>6398</v>
      </c>
      <c r="Q922" s="9" t="s">
        <v>8915</v>
      </c>
      <c r="R922" s="8">
        <v>46111</v>
      </c>
      <c r="S922" s="8">
        <v>46114</v>
      </c>
    </row>
    <row r="923" spans="1:19" x14ac:dyDescent="0.25">
      <c r="A923" s="4">
        <v>33384353909</v>
      </c>
      <c r="B923" s="5" t="s">
        <v>6425</v>
      </c>
      <c r="C923" s="5" t="s">
        <v>6426</v>
      </c>
      <c r="D923" s="14" t="s">
        <v>1274</v>
      </c>
      <c r="E923" s="5" t="s">
        <v>3522</v>
      </c>
      <c r="F923" s="7" t="s">
        <v>4688</v>
      </c>
      <c r="G923" s="5"/>
      <c r="H923" s="5"/>
      <c r="I923" s="5"/>
      <c r="J923" s="5"/>
      <c r="K923" s="5"/>
      <c r="L923" s="5" t="e">
        <v>#N/A</v>
      </c>
      <c r="M923" s="5" t="s">
        <v>10657</v>
      </c>
      <c r="N923" s="5" t="s">
        <v>9711</v>
      </c>
      <c r="O923" s="5" t="s">
        <v>6398</v>
      </c>
      <c r="P923" s="5" t="s">
        <v>6398</v>
      </c>
      <c r="Q923" s="9" t="s">
        <v>8916</v>
      </c>
      <c r="R923" s="8">
        <v>46111</v>
      </c>
      <c r="S923" s="8">
        <v>46114</v>
      </c>
    </row>
    <row r="924" spans="1:19" x14ac:dyDescent="0.25">
      <c r="A924" s="4">
        <v>33450989414</v>
      </c>
      <c r="B924" s="5" t="s">
        <v>6425</v>
      </c>
      <c r="C924" s="5" t="s">
        <v>6426</v>
      </c>
      <c r="D924" s="14" t="s">
        <v>1275</v>
      </c>
      <c r="E924" s="5" t="s">
        <v>3523</v>
      </c>
      <c r="F924" s="7" t="s">
        <v>5576</v>
      </c>
      <c r="G924" s="5"/>
      <c r="H924" s="5"/>
      <c r="I924" s="5"/>
      <c r="J924" s="5"/>
      <c r="K924" s="5"/>
      <c r="L924" s="5" t="e">
        <v>#N/A</v>
      </c>
      <c r="M924" s="5" t="s">
        <v>8918</v>
      </c>
      <c r="N924" s="5" t="s">
        <v>7956</v>
      </c>
      <c r="O924" s="5" t="s">
        <v>6398</v>
      </c>
      <c r="P924" s="5" t="s">
        <v>6398</v>
      </c>
      <c r="Q924" s="9" t="s">
        <v>8917</v>
      </c>
      <c r="R924" s="8">
        <v>46111</v>
      </c>
      <c r="S924" s="8">
        <v>46114</v>
      </c>
    </row>
    <row r="925" spans="1:19" x14ac:dyDescent="0.25">
      <c r="A925" s="4">
        <v>33663002190</v>
      </c>
      <c r="B925" s="5" t="s">
        <v>6425</v>
      </c>
      <c r="C925" s="5" t="s">
        <v>6426</v>
      </c>
      <c r="D925" s="14" t="s">
        <v>1276</v>
      </c>
      <c r="E925" s="5" t="s">
        <v>3524</v>
      </c>
      <c r="F925" s="7" t="s">
        <v>5577</v>
      </c>
      <c r="G925" s="5"/>
      <c r="H925" s="5"/>
      <c r="I925" s="5"/>
      <c r="J925" s="5"/>
      <c r="K925" s="5"/>
      <c r="L925" s="5" t="e">
        <v>#N/A</v>
      </c>
      <c r="M925" s="5" t="s">
        <v>8919</v>
      </c>
      <c r="N925" s="5" t="s">
        <v>9712</v>
      </c>
      <c r="O925" s="5" t="s">
        <v>6398</v>
      </c>
      <c r="P925" s="5" t="s">
        <v>6398</v>
      </c>
      <c r="Q925" s="9" t="s">
        <v>8920</v>
      </c>
      <c r="R925" s="8">
        <v>46111</v>
      </c>
      <c r="S925" s="8">
        <v>46114</v>
      </c>
    </row>
    <row r="926" spans="1:19" x14ac:dyDescent="0.25">
      <c r="A926" s="4">
        <v>33299457043</v>
      </c>
      <c r="B926" s="5" t="s">
        <v>6425</v>
      </c>
      <c r="C926" s="5" t="s">
        <v>6426</v>
      </c>
      <c r="D926" s="14" t="s">
        <v>1278</v>
      </c>
      <c r="E926" s="5" t="s">
        <v>3526</v>
      </c>
      <c r="F926" s="7" t="s">
        <v>5579</v>
      </c>
      <c r="G926" s="5"/>
      <c r="H926" s="5"/>
      <c r="I926" s="5"/>
      <c r="J926" s="5"/>
      <c r="K926" s="5"/>
      <c r="L926" s="5" t="e">
        <v>#N/A</v>
      </c>
      <c r="M926" s="5" t="s">
        <v>10658</v>
      </c>
      <c r="N926" s="5" t="s">
        <v>9713</v>
      </c>
      <c r="O926" s="5" t="s">
        <v>6398</v>
      </c>
      <c r="P926" s="5" t="s">
        <v>6398</v>
      </c>
      <c r="Q926" s="9" t="s">
        <v>8921</v>
      </c>
      <c r="R926" s="8">
        <v>46111</v>
      </c>
      <c r="S926" s="8">
        <v>46114</v>
      </c>
    </row>
    <row r="927" spans="1:19" x14ac:dyDescent="0.25">
      <c r="A927" s="4">
        <v>33450987732</v>
      </c>
      <c r="B927" s="5" t="s">
        <v>6425</v>
      </c>
      <c r="C927" s="5" t="s">
        <v>6426</v>
      </c>
      <c r="D927" s="14" t="s">
        <v>1280</v>
      </c>
      <c r="E927" s="5" t="s">
        <v>3528</v>
      </c>
      <c r="F927" s="7" t="s">
        <v>5581</v>
      </c>
      <c r="G927" s="5"/>
      <c r="H927" s="5"/>
      <c r="I927" s="5"/>
      <c r="J927" s="5"/>
      <c r="K927" s="5"/>
      <c r="L927" s="5" t="e">
        <v>#N/A</v>
      </c>
      <c r="M927" s="5" t="s">
        <v>10659</v>
      </c>
      <c r="N927" s="5" t="s">
        <v>8099</v>
      </c>
      <c r="O927" s="5" t="s">
        <v>6398</v>
      </c>
      <c r="P927" s="5" t="s">
        <v>6398</v>
      </c>
      <c r="Q927" s="5"/>
      <c r="R927" s="8">
        <v>46111</v>
      </c>
      <c r="S927" s="8">
        <v>46114</v>
      </c>
    </row>
    <row r="928" spans="1:19" x14ac:dyDescent="0.25">
      <c r="A928" s="4">
        <v>33610582751</v>
      </c>
      <c r="B928" s="5" t="s">
        <v>6425</v>
      </c>
      <c r="C928" s="5" t="s">
        <v>6426</v>
      </c>
      <c r="D928" s="6" t="s">
        <v>1282</v>
      </c>
      <c r="E928" s="5" t="s">
        <v>3530</v>
      </c>
      <c r="F928" s="7" t="s">
        <v>5583</v>
      </c>
      <c r="G928" s="5"/>
      <c r="H928" s="5"/>
      <c r="I928" s="5"/>
      <c r="J928" s="5"/>
      <c r="K928" s="5"/>
      <c r="L928" s="5" t="e">
        <v>#N/A</v>
      </c>
      <c r="M928" s="5" t="s">
        <v>7416</v>
      </c>
      <c r="N928" s="5" t="s">
        <v>6398</v>
      </c>
      <c r="O928" s="5" t="s">
        <v>6398</v>
      </c>
      <c r="P928" s="5" t="s">
        <v>6398</v>
      </c>
      <c r="Q928" s="5" t="s">
        <v>8602</v>
      </c>
      <c r="R928" s="8">
        <v>46111</v>
      </c>
      <c r="S928" s="8">
        <v>46114</v>
      </c>
    </row>
    <row r="929" spans="1:19" x14ac:dyDescent="0.25">
      <c r="A929" s="4">
        <v>33561679740</v>
      </c>
      <c r="B929" s="5" t="s">
        <v>6425</v>
      </c>
      <c r="C929" s="5" t="s">
        <v>6426</v>
      </c>
      <c r="D929" s="14" t="s">
        <v>1283</v>
      </c>
      <c r="E929" s="5" t="s">
        <v>3531</v>
      </c>
      <c r="F929" s="7" t="s">
        <v>5584</v>
      </c>
      <c r="G929" s="5"/>
      <c r="H929" s="5"/>
      <c r="I929" s="5"/>
      <c r="J929" s="5"/>
      <c r="K929" s="5"/>
      <c r="L929" s="5" t="e">
        <v>#N/A</v>
      </c>
      <c r="M929" s="5" t="s">
        <v>8922</v>
      </c>
      <c r="N929" s="5" t="s">
        <v>9714</v>
      </c>
      <c r="O929" s="5" t="s">
        <v>6398</v>
      </c>
      <c r="P929" s="5" t="s">
        <v>6398</v>
      </c>
      <c r="Q929" s="9" t="s">
        <v>8923</v>
      </c>
      <c r="R929" s="8">
        <v>46111</v>
      </c>
      <c r="S929" s="8">
        <v>46114</v>
      </c>
    </row>
    <row r="930" spans="1:19" x14ac:dyDescent="0.25">
      <c r="A930" s="4">
        <v>33670903596</v>
      </c>
      <c r="B930" s="5" t="s">
        <v>6425</v>
      </c>
      <c r="C930" s="5" t="s">
        <v>6426</v>
      </c>
      <c r="D930" s="14" t="s">
        <v>1286</v>
      </c>
      <c r="E930" s="5" t="s">
        <v>3534</v>
      </c>
      <c r="F930" s="7" t="s">
        <v>5587</v>
      </c>
      <c r="G930" s="5"/>
      <c r="H930" s="5"/>
      <c r="I930" s="5"/>
      <c r="J930" s="5"/>
      <c r="K930" s="5"/>
      <c r="L930" s="5" t="e">
        <v>#N/A</v>
      </c>
      <c r="M930" s="5" t="s">
        <v>10661</v>
      </c>
      <c r="N930" s="5" t="s">
        <v>9716</v>
      </c>
      <c r="O930" s="5" t="s">
        <v>6398</v>
      </c>
      <c r="P930" s="5" t="s">
        <v>6398</v>
      </c>
      <c r="Q930" s="5"/>
      <c r="R930" s="8">
        <v>46111</v>
      </c>
      <c r="S930" s="8">
        <v>46114</v>
      </c>
    </row>
    <row r="931" spans="1:19" x14ac:dyDescent="0.25">
      <c r="A931" s="4">
        <v>33329624666</v>
      </c>
      <c r="B931" s="5" t="s">
        <v>6425</v>
      </c>
      <c r="C931" s="5" t="s">
        <v>6426</v>
      </c>
      <c r="D931" s="14" t="s">
        <v>1289</v>
      </c>
      <c r="E931" s="5" t="s">
        <v>3537</v>
      </c>
      <c r="F931" s="7" t="s">
        <v>5104</v>
      </c>
      <c r="G931" s="5"/>
      <c r="H931" s="5"/>
      <c r="I931" s="5"/>
      <c r="J931" s="5"/>
      <c r="K931" s="5"/>
      <c r="L931" s="5" t="e">
        <v>#N/A</v>
      </c>
      <c r="M931" s="5" t="s">
        <v>8925</v>
      </c>
      <c r="N931" s="5" t="s">
        <v>9717</v>
      </c>
      <c r="O931" s="5" t="s">
        <v>6398</v>
      </c>
      <c r="P931" s="5" t="s">
        <v>6398</v>
      </c>
      <c r="Q931" s="9" t="s">
        <v>8926</v>
      </c>
      <c r="R931" s="8">
        <v>46111</v>
      </c>
      <c r="S931" s="8">
        <v>46114</v>
      </c>
    </row>
    <row r="932" spans="1:19" x14ac:dyDescent="0.25">
      <c r="A932" s="4">
        <v>33474998160</v>
      </c>
      <c r="B932" s="5" t="s">
        <v>6425</v>
      </c>
      <c r="C932" s="5" t="s">
        <v>6426</v>
      </c>
      <c r="D932" s="14" t="s">
        <v>1290</v>
      </c>
      <c r="E932" s="5" t="s">
        <v>3538</v>
      </c>
      <c r="F932" s="7" t="s">
        <v>5590</v>
      </c>
      <c r="G932" s="5"/>
      <c r="H932" s="5"/>
      <c r="I932" s="5"/>
      <c r="J932" s="5"/>
      <c r="K932" s="5"/>
      <c r="L932" s="5" t="e">
        <v>#N/A</v>
      </c>
      <c r="M932" s="5" t="s">
        <v>10662</v>
      </c>
      <c r="N932" s="5" t="s">
        <v>9718</v>
      </c>
      <c r="O932" s="5" t="s">
        <v>6398</v>
      </c>
      <c r="P932" s="5" t="s">
        <v>6398</v>
      </c>
      <c r="Q932" s="9" t="s">
        <v>8927</v>
      </c>
      <c r="R932" s="8">
        <v>46111</v>
      </c>
      <c r="S932" s="8">
        <v>46114</v>
      </c>
    </row>
    <row r="933" spans="1:19" x14ac:dyDescent="0.25">
      <c r="A933" s="4">
        <v>33474889150</v>
      </c>
      <c r="B933" s="5" t="s">
        <v>6425</v>
      </c>
      <c r="C933" s="5" t="s">
        <v>6426</v>
      </c>
      <c r="D933" s="14" t="s">
        <v>1291</v>
      </c>
      <c r="E933" s="5" t="s">
        <v>3539</v>
      </c>
      <c r="F933" s="7" t="s">
        <v>5591</v>
      </c>
      <c r="G933" s="5"/>
      <c r="H933" s="5"/>
      <c r="I933" s="5"/>
      <c r="J933" s="5"/>
      <c r="K933" s="5"/>
      <c r="L933" s="5" t="e">
        <v>#N/A</v>
      </c>
      <c r="M933" s="5" t="s">
        <v>8928</v>
      </c>
      <c r="N933" s="5" t="s">
        <v>9719</v>
      </c>
      <c r="O933" s="5" t="s">
        <v>6398</v>
      </c>
      <c r="P933" s="5" t="s">
        <v>6398</v>
      </c>
      <c r="Q933" s="9" t="s">
        <v>8929</v>
      </c>
      <c r="R933" s="8">
        <v>46111</v>
      </c>
      <c r="S933" s="8">
        <v>46114</v>
      </c>
    </row>
    <row r="934" spans="1:19" x14ac:dyDescent="0.25">
      <c r="A934" s="4">
        <v>33477618590</v>
      </c>
      <c r="B934" s="5" t="s">
        <v>6425</v>
      </c>
      <c r="C934" s="5" t="s">
        <v>6426</v>
      </c>
      <c r="D934" s="14" t="s">
        <v>1296</v>
      </c>
      <c r="E934" s="5" t="s">
        <v>3544</v>
      </c>
      <c r="F934" s="7" t="s">
        <v>5595</v>
      </c>
      <c r="G934" s="5"/>
      <c r="H934" s="5"/>
      <c r="I934" s="5"/>
      <c r="J934" s="5"/>
      <c r="K934" s="5"/>
      <c r="L934" s="5" t="e">
        <v>#N/A</v>
      </c>
      <c r="M934" s="5" t="s">
        <v>10664</v>
      </c>
      <c r="N934" s="5" t="s">
        <v>9721</v>
      </c>
      <c r="O934" s="5" t="s">
        <v>6398</v>
      </c>
      <c r="P934" s="5" t="s">
        <v>6398</v>
      </c>
      <c r="Q934" s="9" t="s">
        <v>8931</v>
      </c>
      <c r="R934" s="8">
        <v>46111</v>
      </c>
      <c r="S934" s="8">
        <v>46114</v>
      </c>
    </row>
    <row r="935" spans="1:19" x14ac:dyDescent="0.25">
      <c r="A935" s="4">
        <v>33139094364</v>
      </c>
      <c r="B935" s="5" t="s">
        <v>6425</v>
      </c>
      <c r="C935" s="5" t="s">
        <v>6426</v>
      </c>
      <c r="D935" s="6" t="s">
        <v>1304</v>
      </c>
      <c r="E935" s="5" t="s">
        <v>3552</v>
      </c>
      <c r="F935" s="7" t="s">
        <v>5603</v>
      </c>
      <c r="G935" s="5"/>
      <c r="H935" s="5"/>
      <c r="I935" s="5"/>
      <c r="J935" s="5"/>
      <c r="K935" s="5"/>
      <c r="L935" s="5" t="e">
        <v>#N/A</v>
      </c>
      <c r="M935" s="5" t="s">
        <v>7422</v>
      </c>
      <c r="N935" s="5" t="s">
        <v>6398</v>
      </c>
      <c r="O935" s="5" t="s">
        <v>6398</v>
      </c>
      <c r="P935" s="5" t="s">
        <v>6398</v>
      </c>
      <c r="Q935" s="5" t="s">
        <v>8608</v>
      </c>
      <c r="R935" s="8">
        <v>46111</v>
      </c>
      <c r="S935" s="8">
        <v>46114</v>
      </c>
    </row>
    <row r="936" spans="1:19" x14ac:dyDescent="0.25">
      <c r="A936" s="4">
        <v>33474307914</v>
      </c>
      <c r="B936" s="5" t="s">
        <v>6425</v>
      </c>
      <c r="C936" s="5" t="s">
        <v>6426</v>
      </c>
      <c r="D936" s="14" t="s">
        <v>1305</v>
      </c>
      <c r="E936" s="5" t="s">
        <v>3553</v>
      </c>
      <c r="F936" s="7" t="s">
        <v>5604</v>
      </c>
      <c r="G936" s="5"/>
      <c r="H936" s="5"/>
      <c r="I936" s="5"/>
      <c r="J936" s="5"/>
      <c r="K936" s="5"/>
      <c r="L936" s="5" t="e">
        <v>#N/A</v>
      </c>
      <c r="M936" s="5" t="s">
        <v>8932</v>
      </c>
      <c r="N936" s="5" t="s">
        <v>9723</v>
      </c>
      <c r="O936" s="5" t="s">
        <v>6398</v>
      </c>
      <c r="P936" s="5" t="s">
        <v>6398</v>
      </c>
      <c r="Q936" s="9" t="s">
        <v>8933</v>
      </c>
      <c r="R936" s="8">
        <v>46111</v>
      </c>
      <c r="S936" s="8">
        <v>46114</v>
      </c>
    </row>
    <row r="937" spans="1:19" x14ac:dyDescent="0.25">
      <c r="A937" s="4">
        <v>33385361500</v>
      </c>
      <c r="B937" s="5" t="s">
        <v>6425</v>
      </c>
      <c r="C937" s="5" t="s">
        <v>6426</v>
      </c>
      <c r="D937" s="14" t="s">
        <v>1307</v>
      </c>
      <c r="E937" s="5" t="s">
        <v>3555</v>
      </c>
      <c r="F937" s="7" t="s">
        <v>5606</v>
      </c>
      <c r="G937" s="5"/>
      <c r="H937" s="5"/>
      <c r="I937" s="5"/>
      <c r="J937" s="5"/>
      <c r="K937" s="5"/>
      <c r="L937" s="5" t="e">
        <v>#N/A</v>
      </c>
      <c r="M937" s="5" t="s">
        <v>8934</v>
      </c>
      <c r="N937" s="5" t="s">
        <v>9724</v>
      </c>
      <c r="O937" s="5" t="s">
        <v>6398</v>
      </c>
      <c r="P937" s="5" t="s">
        <v>6398</v>
      </c>
      <c r="Q937" s="9" t="s">
        <v>11123</v>
      </c>
      <c r="R937" s="8">
        <v>46111</v>
      </c>
      <c r="S937" s="8">
        <v>46114</v>
      </c>
    </row>
    <row r="938" spans="1:19" x14ac:dyDescent="0.25">
      <c r="A938" s="4">
        <v>33139676767</v>
      </c>
      <c r="B938" s="5" t="s">
        <v>6425</v>
      </c>
      <c r="C938" s="5" t="s">
        <v>6426</v>
      </c>
      <c r="D938" s="14" t="s">
        <v>1312</v>
      </c>
      <c r="E938" s="5" t="s">
        <v>3560</v>
      </c>
      <c r="F938" s="7" t="s">
        <v>5611</v>
      </c>
      <c r="G938" s="5"/>
      <c r="H938" s="5"/>
      <c r="I938" s="5"/>
      <c r="J938" s="5"/>
      <c r="K938" s="5"/>
      <c r="L938" s="5" t="e">
        <v>#N/A</v>
      </c>
      <c r="M938" s="5" t="s">
        <v>8935</v>
      </c>
      <c r="N938" s="5" t="s">
        <v>9725</v>
      </c>
      <c r="O938" s="5" t="s">
        <v>6398</v>
      </c>
      <c r="P938" s="5" t="s">
        <v>6398</v>
      </c>
      <c r="Q938" s="5"/>
      <c r="R938" s="8">
        <v>46111</v>
      </c>
      <c r="S938" s="8">
        <v>46114</v>
      </c>
    </row>
    <row r="939" spans="1:19" x14ac:dyDescent="0.25">
      <c r="A939" s="4">
        <v>33381874050</v>
      </c>
      <c r="B939" s="5" t="s">
        <v>6425</v>
      </c>
      <c r="C939" s="5" t="s">
        <v>6426</v>
      </c>
      <c r="D939" s="14" t="s">
        <v>1314</v>
      </c>
      <c r="E939" s="5" t="s">
        <v>3562</v>
      </c>
      <c r="F939" s="7" t="s">
        <v>5613</v>
      </c>
      <c r="G939" s="5"/>
      <c r="H939" s="5"/>
      <c r="I939" s="5"/>
      <c r="J939" s="5"/>
      <c r="K939" s="5"/>
      <c r="L939" s="5" t="e">
        <v>#N/A</v>
      </c>
      <c r="M939" s="5" t="s">
        <v>10666</v>
      </c>
      <c r="N939" s="5" t="s">
        <v>9726</v>
      </c>
      <c r="O939" s="5" t="s">
        <v>6398</v>
      </c>
      <c r="P939" s="5" t="s">
        <v>6398</v>
      </c>
      <c r="Q939" s="5" t="s">
        <v>11124</v>
      </c>
      <c r="R939" s="8">
        <v>46111</v>
      </c>
      <c r="S939" s="8">
        <v>46114</v>
      </c>
    </row>
    <row r="940" spans="1:19" x14ac:dyDescent="0.25">
      <c r="A940" s="4">
        <v>33381843920</v>
      </c>
      <c r="B940" s="5" t="s">
        <v>6425</v>
      </c>
      <c r="C940" s="5" t="s">
        <v>6426</v>
      </c>
      <c r="D940" s="14" t="s">
        <v>1316</v>
      </c>
      <c r="E940" s="5" t="s">
        <v>3564</v>
      </c>
      <c r="F940" s="7" t="s">
        <v>5614</v>
      </c>
      <c r="G940" s="5"/>
      <c r="H940" s="5"/>
      <c r="I940" s="5"/>
      <c r="J940" s="5"/>
      <c r="K940" s="5"/>
      <c r="L940" s="5" t="e">
        <v>#N/A</v>
      </c>
      <c r="M940" s="5" t="s">
        <v>10668</v>
      </c>
      <c r="N940" s="5" t="s">
        <v>9727</v>
      </c>
      <c r="O940" s="5" t="s">
        <v>6398</v>
      </c>
      <c r="P940" s="5" t="s">
        <v>6398</v>
      </c>
      <c r="Q940" s="9" t="s">
        <v>8937</v>
      </c>
      <c r="R940" s="8">
        <v>46111</v>
      </c>
      <c r="S940" s="8">
        <v>46114</v>
      </c>
    </row>
    <row r="941" spans="1:19" x14ac:dyDescent="0.25">
      <c r="A941" s="4">
        <v>33169212100</v>
      </c>
      <c r="B941" s="5" t="s">
        <v>6425</v>
      </c>
      <c r="C941" s="5" t="s">
        <v>6426</v>
      </c>
      <c r="D941" s="6" t="s">
        <v>1320</v>
      </c>
      <c r="E941" s="5" t="s">
        <v>3568</v>
      </c>
      <c r="F941" s="7" t="s">
        <v>5618</v>
      </c>
      <c r="G941" s="5"/>
      <c r="H941" s="5"/>
      <c r="I941" s="5"/>
      <c r="J941" s="5"/>
      <c r="K941" s="5"/>
      <c r="L941" s="5" t="e">
        <v>#N/A</v>
      </c>
      <c r="M941" s="5" t="s">
        <v>7427</v>
      </c>
      <c r="N941" s="5" t="s">
        <v>6398</v>
      </c>
      <c r="O941" s="5" t="s">
        <v>6398</v>
      </c>
      <c r="P941" s="5" t="s">
        <v>6398</v>
      </c>
      <c r="Q941" s="5" t="s">
        <v>8613</v>
      </c>
      <c r="R941" s="8">
        <v>46111</v>
      </c>
      <c r="S941" s="8">
        <v>46114</v>
      </c>
    </row>
    <row r="942" spans="1:19" x14ac:dyDescent="0.25">
      <c r="A942" s="4">
        <v>33323058067</v>
      </c>
      <c r="B942" s="5" t="s">
        <v>6425</v>
      </c>
      <c r="C942" s="5" t="s">
        <v>6426</v>
      </c>
      <c r="D942" s="14" t="s">
        <v>1322</v>
      </c>
      <c r="E942" s="5" t="s">
        <v>3570</v>
      </c>
      <c r="F942" s="7" t="s">
        <v>5619</v>
      </c>
      <c r="G942" s="5"/>
      <c r="H942" s="5"/>
      <c r="I942" s="5"/>
      <c r="J942" s="5"/>
      <c r="K942" s="5"/>
      <c r="L942" s="5" t="e">
        <v>#N/A</v>
      </c>
      <c r="M942" s="5" t="s">
        <v>8939</v>
      </c>
      <c r="N942" s="5" t="s">
        <v>9729</v>
      </c>
      <c r="O942" s="5" t="s">
        <v>6398</v>
      </c>
      <c r="P942" s="5" t="s">
        <v>6398</v>
      </c>
      <c r="Q942" s="9" t="s">
        <v>8940</v>
      </c>
      <c r="R942" s="8">
        <v>46111</v>
      </c>
      <c r="S942" s="8">
        <v>46114</v>
      </c>
    </row>
    <row r="943" spans="1:19" x14ac:dyDescent="0.25">
      <c r="A943" s="4">
        <v>33329568448</v>
      </c>
      <c r="B943" s="5" t="s">
        <v>6425</v>
      </c>
      <c r="C943" s="5" t="s">
        <v>6426</v>
      </c>
      <c r="D943" s="14" t="s">
        <v>1323</v>
      </c>
      <c r="E943" s="5" t="s">
        <v>3571</v>
      </c>
      <c r="F943" s="7" t="s">
        <v>5620</v>
      </c>
      <c r="G943" s="5"/>
      <c r="H943" s="5"/>
      <c r="I943" s="5"/>
      <c r="J943" s="5"/>
      <c r="K943" s="5"/>
      <c r="L943" s="5" t="e">
        <v>#N/A</v>
      </c>
      <c r="M943" s="5" t="s">
        <v>10669</v>
      </c>
      <c r="N943" s="5" t="s">
        <v>9730</v>
      </c>
      <c r="O943" s="5" t="s">
        <v>6398</v>
      </c>
      <c r="P943" s="5" t="s">
        <v>6398</v>
      </c>
      <c r="Q943" s="9" t="s">
        <v>8941</v>
      </c>
      <c r="R943" s="8">
        <v>46111</v>
      </c>
      <c r="S943" s="8">
        <v>46114</v>
      </c>
    </row>
    <row r="944" spans="1:19" x14ac:dyDescent="0.25">
      <c r="A944" s="4">
        <v>33477902121</v>
      </c>
      <c r="B944" s="5" t="s">
        <v>6425</v>
      </c>
      <c r="C944" s="5" t="s">
        <v>6426</v>
      </c>
      <c r="D944" s="6" t="s">
        <v>1327</v>
      </c>
      <c r="E944" s="5" t="s">
        <v>3574</v>
      </c>
      <c r="F944" s="7" t="s">
        <v>5623</v>
      </c>
      <c r="G944" s="5"/>
      <c r="H944" s="5"/>
      <c r="I944" s="5"/>
      <c r="J944" s="5"/>
      <c r="K944" s="5"/>
      <c r="L944" s="5" t="e">
        <v>#N/A</v>
      </c>
      <c r="M944" s="5" t="s">
        <v>7429</v>
      </c>
      <c r="N944" s="5" t="s">
        <v>6398</v>
      </c>
      <c r="O944" s="5" t="s">
        <v>6398</v>
      </c>
      <c r="P944" s="5" t="s">
        <v>6398</v>
      </c>
      <c r="Q944" s="5" t="s">
        <v>8615</v>
      </c>
      <c r="R944" s="8">
        <v>46111</v>
      </c>
      <c r="S944" s="8">
        <v>46114</v>
      </c>
    </row>
    <row r="945" spans="1:19" x14ac:dyDescent="0.25">
      <c r="A945" s="4">
        <v>33450183027</v>
      </c>
      <c r="B945" s="5" t="s">
        <v>6425</v>
      </c>
      <c r="C945" s="5" t="s">
        <v>6426</v>
      </c>
      <c r="D945" s="14" t="s">
        <v>1328</v>
      </c>
      <c r="E945" s="5" t="s">
        <v>3575</v>
      </c>
      <c r="F945" s="7" t="s">
        <v>5182</v>
      </c>
      <c r="G945" s="5"/>
      <c r="H945" s="5"/>
      <c r="I945" s="5"/>
      <c r="J945" s="5"/>
      <c r="K945" s="5"/>
      <c r="L945" s="5" t="e">
        <v>#N/A</v>
      </c>
      <c r="M945" s="5" t="s">
        <v>10670</v>
      </c>
      <c r="N945" s="5" t="s">
        <v>9731</v>
      </c>
      <c r="O945" s="5" t="s">
        <v>6398</v>
      </c>
      <c r="P945" s="5" t="s">
        <v>6398</v>
      </c>
      <c r="Q945" s="9" t="s">
        <v>8942</v>
      </c>
      <c r="R945" s="8">
        <v>46111</v>
      </c>
      <c r="S945" s="8">
        <v>46114</v>
      </c>
    </row>
    <row r="946" spans="1:19" x14ac:dyDescent="0.25">
      <c r="A946" s="4" t="s">
        <v>6446</v>
      </c>
      <c r="B946" s="5" t="s">
        <v>6425</v>
      </c>
      <c r="C946" s="5" t="s">
        <v>6426</v>
      </c>
      <c r="D946" s="14" t="s">
        <v>1334</v>
      </c>
      <c r="E946" s="9" t="s">
        <v>3581</v>
      </c>
      <c r="F946" s="7" t="s">
        <v>5628</v>
      </c>
      <c r="G946" s="5"/>
      <c r="H946" s="5"/>
      <c r="I946" s="5"/>
      <c r="J946" s="5"/>
      <c r="K946" s="5"/>
      <c r="L946" s="5" t="e">
        <v>#N/A</v>
      </c>
      <c r="M946" s="5" t="s">
        <v>6446</v>
      </c>
      <c r="N946" s="5"/>
      <c r="O946" s="5" t="s">
        <v>6398</v>
      </c>
      <c r="P946" s="5" t="s">
        <v>6398</v>
      </c>
      <c r="Q946" s="5"/>
      <c r="R946" s="8">
        <v>46111</v>
      </c>
      <c r="S946" s="8">
        <v>46114</v>
      </c>
    </row>
    <row r="947" spans="1:19" x14ac:dyDescent="0.25">
      <c r="A947" s="4">
        <v>33450474014</v>
      </c>
      <c r="B947" s="5" t="s">
        <v>6425</v>
      </c>
      <c r="C947" s="5" t="s">
        <v>6426</v>
      </c>
      <c r="D947" s="14" t="s">
        <v>1338</v>
      </c>
      <c r="E947" s="5" t="s">
        <v>3585</v>
      </c>
      <c r="F947" s="7" t="s">
        <v>5632</v>
      </c>
      <c r="G947" s="5"/>
      <c r="H947" s="5"/>
      <c r="I947" s="5"/>
      <c r="J947" s="5"/>
      <c r="K947" s="5"/>
      <c r="L947" s="5" t="e">
        <v>#N/A</v>
      </c>
      <c r="M947" s="5" t="s">
        <v>10673</v>
      </c>
      <c r="N947" s="5" t="s">
        <v>8059</v>
      </c>
      <c r="O947" s="5" t="s">
        <v>6398</v>
      </c>
      <c r="P947" s="5" t="s">
        <v>6398</v>
      </c>
      <c r="Q947" s="9" t="s">
        <v>8945</v>
      </c>
      <c r="R947" s="8">
        <v>46111</v>
      </c>
      <c r="S947" s="8">
        <v>46114</v>
      </c>
    </row>
    <row r="948" spans="1:19" x14ac:dyDescent="0.25">
      <c r="A948" s="4">
        <v>33130159500</v>
      </c>
      <c r="B948" s="5" t="s">
        <v>6425</v>
      </c>
      <c r="C948" s="5" t="s">
        <v>6426</v>
      </c>
      <c r="D948" s="14" t="s">
        <v>1343</v>
      </c>
      <c r="E948" s="5" t="s">
        <v>3590</v>
      </c>
      <c r="F948" s="7" t="s">
        <v>4829</v>
      </c>
      <c r="G948" s="5"/>
      <c r="H948" s="5"/>
      <c r="I948" s="5"/>
      <c r="J948" s="5"/>
      <c r="K948" s="5"/>
      <c r="L948" s="5" t="e">
        <v>#N/A</v>
      </c>
      <c r="M948" s="5" t="s">
        <v>10674</v>
      </c>
      <c r="N948" s="5" t="s">
        <v>9735</v>
      </c>
      <c r="O948" s="5" t="s">
        <v>6398</v>
      </c>
      <c r="P948" s="5" t="s">
        <v>6398</v>
      </c>
      <c r="Q948" s="9" t="s">
        <v>8946</v>
      </c>
      <c r="R948" s="8">
        <v>46111</v>
      </c>
      <c r="S948" s="8">
        <v>46114</v>
      </c>
    </row>
    <row r="949" spans="1:19" x14ac:dyDescent="0.25">
      <c r="A949" s="4">
        <v>33472484107</v>
      </c>
      <c r="B949" s="5" t="s">
        <v>6425</v>
      </c>
      <c r="C949" s="5" t="s">
        <v>6426</v>
      </c>
      <c r="D949" s="14" t="s">
        <v>1346</v>
      </c>
      <c r="E949" s="5" t="s">
        <v>3593</v>
      </c>
      <c r="F949" s="7" t="s">
        <v>5637</v>
      </c>
      <c r="G949" s="5"/>
      <c r="H949" s="5"/>
      <c r="I949" s="5"/>
      <c r="J949" s="5"/>
      <c r="K949" s="5"/>
      <c r="L949" s="5" t="e">
        <v>#N/A</v>
      </c>
      <c r="M949" s="5" t="s">
        <v>10675</v>
      </c>
      <c r="N949" s="5" t="s">
        <v>9736</v>
      </c>
      <c r="O949" s="5" t="s">
        <v>6398</v>
      </c>
      <c r="P949" s="5" t="s">
        <v>6398</v>
      </c>
      <c r="Q949" s="9" t="s">
        <v>8947</v>
      </c>
      <c r="R949" s="8">
        <v>46111</v>
      </c>
      <c r="S949" s="8">
        <v>46114</v>
      </c>
    </row>
    <row r="950" spans="1:19" x14ac:dyDescent="0.25">
      <c r="A950" s="4">
        <v>33251707599</v>
      </c>
      <c r="B950" s="5" t="s">
        <v>6425</v>
      </c>
      <c r="C950" s="5" t="s">
        <v>6426</v>
      </c>
      <c r="D950" s="14" t="s">
        <v>1347</v>
      </c>
      <c r="E950" s="5" t="s">
        <v>3594</v>
      </c>
      <c r="F950" s="7" t="s">
        <v>5638</v>
      </c>
      <c r="G950" s="5"/>
      <c r="H950" s="5"/>
      <c r="I950" s="5"/>
      <c r="J950" s="5"/>
      <c r="K950" s="5"/>
      <c r="L950" s="5" t="e">
        <v>#N/A</v>
      </c>
      <c r="M950" s="5" t="s">
        <v>10676</v>
      </c>
      <c r="N950" s="5" t="s">
        <v>9737</v>
      </c>
      <c r="O950" s="5" t="s">
        <v>6398</v>
      </c>
      <c r="P950" s="5" t="s">
        <v>6398</v>
      </c>
      <c r="Q950" s="9" t="s">
        <v>8948</v>
      </c>
      <c r="R950" s="8">
        <v>46111</v>
      </c>
      <c r="S950" s="8">
        <v>46114</v>
      </c>
    </row>
    <row r="951" spans="1:19" x14ac:dyDescent="0.25">
      <c r="A951" s="4">
        <v>33176380497</v>
      </c>
      <c r="B951" s="5" t="s">
        <v>6425</v>
      </c>
      <c r="C951" s="5" t="s">
        <v>6426</v>
      </c>
      <c r="D951" s="6" t="s">
        <v>1352</v>
      </c>
      <c r="E951" s="5" t="s">
        <v>3599</v>
      </c>
      <c r="F951" s="7" t="s">
        <v>5642</v>
      </c>
      <c r="G951" s="5"/>
      <c r="H951" s="5"/>
      <c r="I951" s="5"/>
      <c r="J951" s="5"/>
      <c r="K951" s="5"/>
      <c r="L951" s="5" t="e">
        <v>#N/A</v>
      </c>
      <c r="M951" s="5" t="s">
        <v>7434</v>
      </c>
      <c r="N951" s="5" t="s">
        <v>6398</v>
      </c>
      <c r="O951" s="5" t="s">
        <v>6398</v>
      </c>
      <c r="P951" s="5" t="s">
        <v>6398</v>
      </c>
      <c r="Q951" s="5" t="s">
        <v>8620</v>
      </c>
      <c r="R951" s="8">
        <v>46111</v>
      </c>
      <c r="S951" s="8">
        <v>46114</v>
      </c>
    </row>
    <row r="952" spans="1:19" x14ac:dyDescent="0.25">
      <c r="A952" s="4">
        <v>33478902000</v>
      </c>
      <c r="B952" s="5" t="s">
        <v>6425</v>
      </c>
      <c r="C952" s="5" t="s">
        <v>6426</v>
      </c>
      <c r="D952" s="14" t="s">
        <v>1354</v>
      </c>
      <c r="E952" s="5" t="s">
        <v>3601</v>
      </c>
      <c r="F952" s="7" t="s">
        <v>5644</v>
      </c>
      <c r="G952" s="5"/>
      <c r="H952" s="5"/>
      <c r="I952" s="5"/>
      <c r="J952" s="5"/>
      <c r="K952" s="5"/>
      <c r="L952" s="5" t="e">
        <v>#N/A</v>
      </c>
      <c r="M952" s="5" t="s">
        <v>8949</v>
      </c>
      <c r="N952" s="5" t="s">
        <v>9738</v>
      </c>
      <c r="O952" s="5" t="s">
        <v>6398</v>
      </c>
      <c r="P952" s="5" t="s">
        <v>6398</v>
      </c>
      <c r="Q952" s="9" t="s">
        <v>8950</v>
      </c>
      <c r="R952" s="8">
        <v>46111</v>
      </c>
      <c r="S952" s="8">
        <v>46114</v>
      </c>
    </row>
    <row r="953" spans="1:19" x14ac:dyDescent="0.25">
      <c r="A953" s="4">
        <v>33140803300</v>
      </c>
      <c r="B953" s="5" t="s">
        <v>6425</v>
      </c>
      <c r="C953" s="5" t="s">
        <v>6426</v>
      </c>
      <c r="D953" s="6" t="s">
        <v>1356</v>
      </c>
      <c r="E953" s="5" t="s">
        <v>3603</v>
      </c>
      <c r="F953" s="7" t="s">
        <v>5316</v>
      </c>
      <c r="G953" s="5"/>
      <c r="H953" s="5"/>
      <c r="I953" s="5"/>
      <c r="J953" s="5"/>
      <c r="K953" s="5"/>
      <c r="L953" s="5" t="e">
        <v>#N/A</v>
      </c>
      <c r="M953" s="5" t="s">
        <v>7436</v>
      </c>
      <c r="N953" s="5" t="s">
        <v>6398</v>
      </c>
      <c r="O953" s="5" t="s">
        <v>6398</v>
      </c>
      <c r="P953" s="5" t="s">
        <v>6398</v>
      </c>
      <c r="Q953" s="5" t="s">
        <v>8622</v>
      </c>
      <c r="R953" s="8">
        <v>46111</v>
      </c>
      <c r="S953" s="8">
        <v>46114</v>
      </c>
    </row>
    <row r="954" spans="1:19" x14ac:dyDescent="0.25">
      <c r="A954" s="4">
        <v>33143247777</v>
      </c>
      <c r="B954" s="5" t="s">
        <v>6425</v>
      </c>
      <c r="C954" s="5" t="s">
        <v>6426</v>
      </c>
      <c r="D954" s="14" t="s">
        <v>1360</v>
      </c>
      <c r="E954" s="5" t="s">
        <v>3607</v>
      </c>
      <c r="F954" s="7" t="s">
        <v>5649</v>
      </c>
      <c r="G954" s="5"/>
      <c r="H954" s="5"/>
      <c r="I954" s="5"/>
      <c r="J954" s="5"/>
      <c r="K954" s="5"/>
      <c r="L954" s="5" t="e">
        <v>#N/A</v>
      </c>
      <c r="M954" s="5" t="s">
        <v>10677</v>
      </c>
      <c r="N954" s="5" t="s">
        <v>9740</v>
      </c>
      <c r="O954" s="5" t="s">
        <v>6398</v>
      </c>
      <c r="P954" s="5" t="s">
        <v>6398</v>
      </c>
      <c r="Q954" s="9" t="s">
        <v>8954</v>
      </c>
      <c r="R954" s="8">
        <v>46111</v>
      </c>
      <c r="S954" s="8">
        <v>46114</v>
      </c>
    </row>
    <row r="955" spans="1:19" x14ac:dyDescent="0.25">
      <c r="A955" s="4">
        <v>33380899200</v>
      </c>
      <c r="B955" s="5" t="s">
        <v>6425</v>
      </c>
      <c r="C955" s="5" t="s">
        <v>6426</v>
      </c>
      <c r="D955" s="14" t="s">
        <v>1361</v>
      </c>
      <c r="E955" s="5" t="s">
        <v>3608</v>
      </c>
      <c r="F955" s="7" t="s">
        <v>5183</v>
      </c>
      <c r="G955" s="5"/>
      <c r="H955" s="5"/>
      <c r="I955" s="5"/>
      <c r="J955" s="5"/>
      <c r="K955" s="5"/>
      <c r="L955" s="5" t="e">
        <v>#N/A</v>
      </c>
      <c r="M955" s="5" t="s">
        <v>10678</v>
      </c>
      <c r="N955" s="5" t="s">
        <v>8169</v>
      </c>
      <c r="O955" s="5" t="s">
        <v>6398</v>
      </c>
      <c r="P955" s="5" t="s">
        <v>6398</v>
      </c>
      <c r="Q955" s="9" t="s">
        <v>8953</v>
      </c>
      <c r="R955" s="8">
        <v>46111</v>
      </c>
      <c r="S955" s="8">
        <v>46114</v>
      </c>
    </row>
    <row r="956" spans="1:19" x14ac:dyDescent="0.25">
      <c r="A956" s="4">
        <v>33381920370</v>
      </c>
      <c r="B956" s="5" t="s">
        <v>6425</v>
      </c>
      <c r="C956" s="5" t="s">
        <v>6426</v>
      </c>
      <c r="D956" s="6" t="s">
        <v>1364</v>
      </c>
      <c r="E956" s="5" t="s">
        <v>3611</v>
      </c>
      <c r="F956" s="7" t="s">
        <v>5651</v>
      </c>
      <c r="G956" s="5"/>
      <c r="H956" s="5"/>
      <c r="I956" s="5"/>
      <c r="J956" s="5"/>
      <c r="K956" s="5"/>
      <c r="L956" s="5" t="e">
        <v>#N/A</v>
      </c>
      <c r="M956" s="5" t="s">
        <v>7437</v>
      </c>
      <c r="N956" s="5" t="s">
        <v>6398</v>
      </c>
      <c r="O956" s="5" t="s">
        <v>6398</v>
      </c>
      <c r="P956" s="5" t="s">
        <v>6398</v>
      </c>
      <c r="Q956" s="5" t="s">
        <v>8623</v>
      </c>
      <c r="R956" s="8">
        <v>46111</v>
      </c>
      <c r="S956" s="8">
        <v>46114</v>
      </c>
    </row>
    <row r="957" spans="1:19" x14ac:dyDescent="0.25">
      <c r="A957" s="4">
        <v>33231293100</v>
      </c>
      <c r="B957" s="5" t="s">
        <v>6425</v>
      </c>
      <c r="C957" s="5" t="s">
        <v>6426</v>
      </c>
      <c r="D957" s="14" t="s">
        <v>1366</v>
      </c>
      <c r="E957" s="5" t="s">
        <v>3613</v>
      </c>
      <c r="F957" s="7" t="s">
        <v>5653</v>
      </c>
      <c r="G957" s="5"/>
      <c r="H957" s="5"/>
      <c r="I957" s="5"/>
      <c r="J957" s="5"/>
      <c r="K957" s="5"/>
      <c r="L957" s="5" t="e">
        <v>#N/A</v>
      </c>
      <c r="M957" s="5" t="s">
        <v>10679</v>
      </c>
      <c r="N957" s="5" t="s">
        <v>9741</v>
      </c>
      <c r="O957" s="5" t="s">
        <v>6398</v>
      </c>
      <c r="P957" s="5" t="s">
        <v>6398</v>
      </c>
      <c r="Q957" s="9" t="s">
        <v>8955</v>
      </c>
      <c r="R957" s="8">
        <v>46111</v>
      </c>
      <c r="S957" s="8">
        <v>46114</v>
      </c>
    </row>
    <row r="958" spans="1:19" x14ac:dyDescent="0.25">
      <c r="A958" s="4">
        <v>33381866943</v>
      </c>
      <c r="B958" s="5" t="s">
        <v>6425</v>
      </c>
      <c r="C958" s="5" t="s">
        <v>6426</v>
      </c>
      <c r="D958" s="14" t="s">
        <v>1368</v>
      </c>
      <c r="E958" s="5" t="s">
        <v>3615</v>
      </c>
      <c r="F958" s="7" t="s">
        <v>5655</v>
      </c>
      <c r="G958" s="5"/>
      <c r="H958" s="5"/>
      <c r="I958" s="5"/>
      <c r="J958" s="5"/>
      <c r="K958" s="5"/>
      <c r="L958" s="5" t="e">
        <v>#N/A</v>
      </c>
      <c r="M958" s="5" t="s">
        <v>8956</v>
      </c>
      <c r="N958" s="5" t="s">
        <v>9742</v>
      </c>
      <c r="O958" s="5" t="s">
        <v>6398</v>
      </c>
      <c r="P958" s="5" t="s">
        <v>6398</v>
      </c>
      <c r="Q958" s="9" t="s">
        <v>8957</v>
      </c>
      <c r="R958" s="8">
        <v>46111</v>
      </c>
      <c r="S958" s="8">
        <v>46114</v>
      </c>
    </row>
    <row r="959" spans="1:19" x14ac:dyDescent="0.25">
      <c r="A959" s="4">
        <v>33476043030</v>
      </c>
      <c r="B959" s="5" t="s">
        <v>6425</v>
      </c>
      <c r="C959" s="5" t="s">
        <v>6426</v>
      </c>
      <c r="D959" s="6" t="s">
        <v>1373</v>
      </c>
      <c r="E959" s="5" t="s">
        <v>3620</v>
      </c>
      <c r="F959" s="7" t="s">
        <v>5660</v>
      </c>
      <c r="G959" s="5"/>
      <c r="H959" s="5"/>
      <c r="I959" s="5"/>
      <c r="J959" s="5"/>
      <c r="K959" s="5"/>
      <c r="L959" s="5" t="e">
        <v>#N/A</v>
      </c>
      <c r="M959" s="5" t="s">
        <v>7440</v>
      </c>
      <c r="N959" s="5" t="s">
        <v>6398</v>
      </c>
      <c r="O959" s="5" t="s">
        <v>6398</v>
      </c>
      <c r="P959" s="5" t="s">
        <v>6398</v>
      </c>
      <c r="Q959" s="5" t="s">
        <v>8626</v>
      </c>
      <c r="R959" s="8">
        <v>46111</v>
      </c>
      <c r="S959" s="8">
        <v>46114</v>
      </c>
    </row>
    <row r="960" spans="1:19" x14ac:dyDescent="0.25">
      <c r="A960" s="4">
        <v>33472444900</v>
      </c>
      <c r="B960" s="5" t="s">
        <v>6425</v>
      </c>
      <c r="C960" s="5" t="s">
        <v>6426</v>
      </c>
      <c r="D960" s="14" t="s">
        <v>1374</v>
      </c>
      <c r="E960" s="5" t="s">
        <v>3621</v>
      </c>
      <c r="F960" s="7" t="s">
        <v>5661</v>
      </c>
      <c r="G960" s="5"/>
      <c r="H960" s="5"/>
      <c r="I960" s="5"/>
      <c r="J960" s="5"/>
      <c r="K960" s="5"/>
      <c r="L960" s="5" t="e">
        <v>#N/A</v>
      </c>
      <c r="M960" s="5" t="s">
        <v>10680</v>
      </c>
      <c r="N960" s="5" t="s">
        <v>9743</v>
      </c>
      <c r="O960" s="5" t="s">
        <v>6398</v>
      </c>
      <c r="P960" s="5" t="s">
        <v>6398</v>
      </c>
      <c r="Q960" s="9" t="s">
        <v>8960</v>
      </c>
      <c r="R960" s="8">
        <v>46111</v>
      </c>
      <c r="S960" s="8">
        <v>46114</v>
      </c>
    </row>
    <row r="961" spans="1:19" x14ac:dyDescent="0.25">
      <c r="A961" s="4">
        <v>33476813065</v>
      </c>
      <c r="B961" s="5" t="s">
        <v>6425</v>
      </c>
      <c r="C961" s="5" t="s">
        <v>6426</v>
      </c>
      <c r="D961" s="14" t="s">
        <v>1378</v>
      </c>
      <c r="E961" s="5" t="s">
        <v>3625</v>
      </c>
      <c r="F961" s="7" t="s">
        <v>5665</v>
      </c>
      <c r="G961" s="5"/>
      <c r="H961" s="5"/>
      <c r="I961" s="5"/>
      <c r="J961" s="5"/>
      <c r="K961" s="5"/>
      <c r="L961" s="5" t="e">
        <v>#N/A</v>
      </c>
      <c r="M961" s="5" t="s">
        <v>10681</v>
      </c>
      <c r="N961" s="5" t="s">
        <v>9744</v>
      </c>
      <c r="O961" s="5" t="s">
        <v>6398</v>
      </c>
      <c r="P961" s="5" t="s">
        <v>6398</v>
      </c>
      <c r="Q961" s="9" t="s">
        <v>8961</v>
      </c>
      <c r="R961" s="8">
        <v>46111</v>
      </c>
      <c r="S961" s="8">
        <v>46114</v>
      </c>
    </row>
    <row r="962" spans="1:19" x14ac:dyDescent="0.25">
      <c r="A962" s="4">
        <v>33474233530</v>
      </c>
      <c r="B962" s="5" t="s">
        <v>6425</v>
      </c>
      <c r="C962" s="5" t="s">
        <v>6426</v>
      </c>
      <c r="D962" s="14" t="s">
        <v>1379</v>
      </c>
      <c r="E962" s="5" t="s">
        <v>3626</v>
      </c>
      <c r="F962" s="7" t="s">
        <v>5666</v>
      </c>
      <c r="G962" s="5"/>
      <c r="H962" s="5"/>
      <c r="I962" s="5"/>
      <c r="J962" s="5"/>
      <c r="K962" s="5"/>
      <c r="L962" s="5" t="e">
        <v>#N/A</v>
      </c>
      <c r="M962" s="5" t="s">
        <v>10682</v>
      </c>
      <c r="N962" s="5" t="s">
        <v>7987</v>
      </c>
      <c r="O962" s="5" t="s">
        <v>6398</v>
      </c>
      <c r="P962" s="5" t="s">
        <v>6398</v>
      </c>
      <c r="Q962" s="9" t="s">
        <v>8962</v>
      </c>
      <c r="R962" s="8">
        <v>46111</v>
      </c>
      <c r="S962" s="8">
        <v>46114</v>
      </c>
    </row>
    <row r="963" spans="1:19" x14ac:dyDescent="0.25">
      <c r="A963" s="4">
        <v>33474974147</v>
      </c>
      <c r="B963" s="5" t="s">
        <v>6425</v>
      </c>
      <c r="C963" s="5" t="s">
        <v>6426</v>
      </c>
      <c r="D963" s="14" t="s">
        <v>1381</v>
      </c>
      <c r="E963" s="5" t="s">
        <v>3628</v>
      </c>
      <c r="F963" s="7" t="s">
        <v>5591</v>
      </c>
      <c r="G963" s="5"/>
      <c r="H963" s="5"/>
      <c r="I963" s="5"/>
      <c r="J963" s="5"/>
      <c r="K963" s="5"/>
      <c r="L963" s="5" t="e">
        <v>#N/A</v>
      </c>
      <c r="M963" s="5" t="s">
        <v>10683</v>
      </c>
      <c r="N963" s="5" t="s">
        <v>9745</v>
      </c>
      <c r="O963" s="5" t="s">
        <v>6398</v>
      </c>
      <c r="P963" s="5" t="s">
        <v>6398</v>
      </c>
      <c r="Q963" s="9" t="s">
        <v>8963</v>
      </c>
      <c r="R963" s="8">
        <v>46111</v>
      </c>
      <c r="S963" s="8">
        <v>46114</v>
      </c>
    </row>
    <row r="964" spans="1:19" x14ac:dyDescent="0.25">
      <c r="A964" s="4">
        <v>33825002555</v>
      </c>
      <c r="B964" s="5" t="s">
        <v>6425</v>
      </c>
      <c r="C964" s="5" t="s">
        <v>6426</v>
      </c>
      <c r="D964" s="14" t="s">
        <v>1384</v>
      </c>
      <c r="E964" s="5" t="s">
        <v>3631</v>
      </c>
      <c r="F964" s="7" t="s">
        <v>4472</v>
      </c>
      <c r="G964" s="5"/>
      <c r="H964" s="5"/>
      <c r="I964" s="5"/>
      <c r="J964" s="5"/>
      <c r="K964" s="5"/>
      <c r="L964" s="5" t="e">
        <v>#N/A</v>
      </c>
      <c r="M964" s="5" t="s">
        <v>6398</v>
      </c>
      <c r="N964" s="5" t="s">
        <v>6398</v>
      </c>
      <c r="O964" s="5" t="s">
        <v>6398</v>
      </c>
      <c r="P964" s="5" t="s">
        <v>6398</v>
      </c>
      <c r="Q964" s="5"/>
      <c r="R964" s="8">
        <v>46111</v>
      </c>
      <c r="S964" s="8">
        <v>46114</v>
      </c>
    </row>
    <row r="965" spans="1:19" x14ac:dyDescent="0.25">
      <c r="A965" s="4">
        <v>33381462107</v>
      </c>
      <c r="B965" s="5" t="s">
        <v>6425</v>
      </c>
      <c r="C965" s="5" t="s">
        <v>6426</v>
      </c>
      <c r="D965" s="14" t="s">
        <v>1386</v>
      </c>
      <c r="E965" s="5" t="s">
        <v>3633</v>
      </c>
      <c r="F965" s="7" t="s">
        <v>5670</v>
      </c>
      <c r="G965" s="5"/>
      <c r="H965" s="5"/>
      <c r="I965" s="5"/>
      <c r="J965" s="5"/>
      <c r="K965" s="5"/>
      <c r="L965" s="5" t="e">
        <v>#N/A</v>
      </c>
      <c r="M965" s="5" t="s">
        <v>8967</v>
      </c>
      <c r="N965" s="5" t="s">
        <v>9748</v>
      </c>
      <c r="O965" s="5" t="s">
        <v>6398</v>
      </c>
      <c r="P965" s="5" t="s">
        <v>6398</v>
      </c>
      <c r="Q965" s="5" t="s">
        <v>11125</v>
      </c>
      <c r="R965" s="8">
        <v>46111</v>
      </c>
      <c r="S965" s="8">
        <v>46114</v>
      </c>
    </row>
    <row r="966" spans="1:19" x14ac:dyDescent="0.25">
      <c r="A966" s="4">
        <v>33476274602</v>
      </c>
      <c r="B966" s="5" t="s">
        <v>6425</v>
      </c>
      <c r="C966" s="5" t="s">
        <v>6426</v>
      </c>
      <c r="D966" s="14" t="s">
        <v>1388</v>
      </c>
      <c r="E966" s="5" t="s">
        <v>3635</v>
      </c>
      <c r="F966" s="7" t="s">
        <v>5672</v>
      </c>
      <c r="G966" s="5"/>
      <c r="H966" s="5"/>
      <c r="I966" s="5"/>
      <c r="J966" s="5"/>
      <c r="K966" s="5"/>
      <c r="L966" s="5" t="e">
        <v>#N/A</v>
      </c>
      <c r="M966" s="5" t="s">
        <v>10685</v>
      </c>
      <c r="N966" s="5" t="s">
        <v>9749</v>
      </c>
      <c r="O966" s="5" t="s">
        <v>6398</v>
      </c>
      <c r="P966" s="5" t="s">
        <v>6398</v>
      </c>
      <c r="Q966" s="5" t="s">
        <v>11126</v>
      </c>
      <c r="R966" s="8">
        <v>46111</v>
      </c>
      <c r="S966" s="8">
        <v>46114</v>
      </c>
    </row>
    <row r="967" spans="1:19" x14ac:dyDescent="0.25">
      <c r="A967" s="4">
        <v>33559332381</v>
      </c>
      <c r="B967" s="5" t="s">
        <v>6425</v>
      </c>
      <c r="C967" s="5" t="s">
        <v>6426</v>
      </c>
      <c r="D967" s="14" t="s">
        <v>1391</v>
      </c>
      <c r="E967" s="5" t="s">
        <v>3638</v>
      </c>
      <c r="F967" s="7" t="s">
        <v>4688</v>
      </c>
      <c r="G967" s="5"/>
      <c r="H967" s="5"/>
      <c r="I967" s="5"/>
      <c r="J967" s="5"/>
      <c r="K967" s="5"/>
      <c r="L967" s="5" t="e">
        <v>#N/A</v>
      </c>
      <c r="M967" s="5" t="s">
        <v>10686</v>
      </c>
      <c r="N967" s="5" t="s">
        <v>9750</v>
      </c>
      <c r="O967" s="5" t="s">
        <v>6398</v>
      </c>
      <c r="P967" s="5" t="s">
        <v>6398</v>
      </c>
      <c r="Q967" s="9" t="s">
        <v>8969</v>
      </c>
      <c r="R967" s="8">
        <v>46111</v>
      </c>
      <c r="S967" s="8">
        <v>46114</v>
      </c>
    </row>
    <row r="968" spans="1:19" x14ac:dyDescent="0.25">
      <c r="A968" s="4">
        <v>33476080007</v>
      </c>
      <c r="B968" s="5" t="s">
        <v>6425</v>
      </c>
      <c r="C968" s="5" t="s">
        <v>6426</v>
      </c>
      <c r="D968" s="14" t="s">
        <v>1392</v>
      </c>
      <c r="E968" s="5" t="s">
        <v>3639</v>
      </c>
      <c r="F968" s="7" t="s">
        <v>5519</v>
      </c>
      <c r="G968" s="5"/>
      <c r="H968" s="5"/>
      <c r="I968" s="5"/>
      <c r="J968" s="5"/>
      <c r="K968" s="5"/>
      <c r="L968" s="5" t="e">
        <v>#N/A</v>
      </c>
      <c r="M968" s="5" t="s">
        <v>10687</v>
      </c>
      <c r="N968" s="5" t="s">
        <v>9751</v>
      </c>
      <c r="O968" s="5" t="s">
        <v>6398</v>
      </c>
      <c r="P968" s="5" t="s">
        <v>6398</v>
      </c>
      <c r="Q968" s="9" t="s">
        <v>8970</v>
      </c>
      <c r="R968" s="8">
        <v>46111</v>
      </c>
      <c r="S968" s="8">
        <v>46114</v>
      </c>
    </row>
    <row r="969" spans="1:19" x14ac:dyDescent="0.25">
      <c r="A969" s="4">
        <v>33475630608</v>
      </c>
      <c r="B969" s="5" t="s">
        <v>6425</v>
      </c>
      <c r="C969" s="5" t="s">
        <v>6426</v>
      </c>
      <c r="D969" s="14" t="s">
        <v>1393</v>
      </c>
      <c r="E969" s="5" t="s">
        <v>3640</v>
      </c>
      <c r="F969" s="7" t="s">
        <v>5675</v>
      </c>
      <c r="G969" s="5"/>
      <c r="H969" s="5"/>
      <c r="I969" s="5"/>
      <c r="J969" s="5"/>
      <c r="K969" s="5"/>
      <c r="L969" s="5" t="e">
        <v>#N/A</v>
      </c>
      <c r="M969" s="5" t="s">
        <v>10688</v>
      </c>
      <c r="N969" s="5" t="s">
        <v>9752</v>
      </c>
      <c r="O969" s="5" t="s">
        <v>6398</v>
      </c>
      <c r="P969" s="5" t="s">
        <v>6398</v>
      </c>
      <c r="Q969" s="5"/>
      <c r="R969" s="8">
        <v>46111</v>
      </c>
      <c r="S969" s="8">
        <v>46114</v>
      </c>
    </row>
    <row r="970" spans="1:19" x14ac:dyDescent="0.25">
      <c r="A970" s="4">
        <v>33384421717</v>
      </c>
      <c r="B970" s="5" t="s">
        <v>6425</v>
      </c>
      <c r="C970" s="5" t="s">
        <v>6426</v>
      </c>
      <c r="D970" s="14" t="s">
        <v>1395</v>
      </c>
      <c r="E970" s="5" t="s">
        <v>3642</v>
      </c>
      <c r="F970" s="7" t="s">
        <v>5677</v>
      </c>
      <c r="G970" s="5"/>
      <c r="H970" s="5"/>
      <c r="I970" s="5"/>
      <c r="J970" s="5"/>
      <c r="K970" s="5"/>
      <c r="L970" s="5" t="e">
        <v>#N/A</v>
      </c>
      <c r="M970" s="5" t="s">
        <v>10689</v>
      </c>
      <c r="N970" s="5" t="s">
        <v>9753</v>
      </c>
      <c r="O970" s="5" t="s">
        <v>6398</v>
      </c>
      <c r="P970" s="5" t="s">
        <v>6398</v>
      </c>
      <c r="Q970" s="9" t="s">
        <v>8971</v>
      </c>
      <c r="R970" s="8">
        <v>46111</v>
      </c>
      <c r="S970" s="8">
        <v>46114</v>
      </c>
    </row>
    <row r="971" spans="1:19" x14ac:dyDescent="0.25">
      <c r="A971" s="4">
        <v>33477420123</v>
      </c>
      <c r="B971" s="5" t="s">
        <v>6425</v>
      </c>
      <c r="C971" s="5" t="s">
        <v>6426</v>
      </c>
      <c r="D971" s="14" t="s">
        <v>1399</v>
      </c>
      <c r="E971" s="5" t="s">
        <v>3646</v>
      </c>
      <c r="F971" s="7" t="s">
        <v>4468</v>
      </c>
      <c r="G971" s="5"/>
      <c r="H971" s="5"/>
      <c r="I971" s="5"/>
      <c r="J971" s="5"/>
      <c r="K971" s="5"/>
      <c r="L971" s="5" t="e">
        <v>#N/A</v>
      </c>
      <c r="M971" s="5" t="s">
        <v>10691</v>
      </c>
      <c r="N971" s="5" t="s">
        <v>9755</v>
      </c>
      <c r="O971" s="5" t="s">
        <v>6398</v>
      </c>
      <c r="P971" s="5" t="s">
        <v>6398</v>
      </c>
      <c r="Q971" s="5"/>
      <c r="R971" s="8">
        <v>46111</v>
      </c>
      <c r="S971" s="8">
        <v>46114</v>
      </c>
    </row>
    <row r="972" spans="1:19" x14ac:dyDescent="0.25">
      <c r="A972" s="4">
        <v>33412393154</v>
      </c>
      <c r="B972" s="5" t="s">
        <v>6425</v>
      </c>
      <c r="C972" s="5" t="s">
        <v>6426</v>
      </c>
      <c r="D972" s="14" t="s">
        <v>1400</v>
      </c>
      <c r="E972" s="5" t="s">
        <v>3647</v>
      </c>
      <c r="F972" s="7" t="s">
        <v>5680</v>
      </c>
      <c r="G972" s="5"/>
      <c r="H972" s="5"/>
      <c r="I972" s="5"/>
      <c r="J972" s="5"/>
      <c r="K972" s="5"/>
      <c r="L972" s="5" t="e">
        <v>#N/A</v>
      </c>
      <c r="M972" s="5" t="s">
        <v>10692</v>
      </c>
      <c r="N972" s="5" t="s">
        <v>9756</v>
      </c>
      <c r="O972" s="5" t="s">
        <v>6398</v>
      </c>
      <c r="P972" s="5" t="s">
        <v>6398</v>
      </c>
      <c r="Q972" s="9" t="s">
        <v>8968</v>
      </c>
      <c r="R972" s="8">
        <v>46111</v>
      </c>
      <c r="S972" s="8">
        <v>46114</v>
      </c>
    </row>
    <row r="973" spans="1:19" x14ac:dyDescent="0.25">
      <c r="A973" s="4">
        <v>33143054800</v>
      </c>
      <c r="B973" s="5" t="s">
        <v>6425</v>
      </c>
      <c r="C973" s="5" t="s">
        <v>6426</v>
      </c>
      <c r="D973" s="14" t="s">
        <v>1402</v>
      </c>
      <c r="E973" s="5" t="s">
        <v>3649</v>
      </c>
      <c r="F973" s="7" t="s">
        <v>5682</v>
      </c>
      <c r="G973" s="5"/>
      <c r="H973" s="5"/>
      <c r="I973" s="5"/>
      <c r="J973" s="5"/>
      <c r="K973" s="5"/>
      <c r="L973" s="5" t="e">
        <v>#N/A</v>
      </c>
      <c r="M973" s="5" t="s">
        <v>8973</v>
      </c>
      <c r="N973" s="5" t="s">
        <v>9758</v>
      </c>
      <c r="O973" s="5" t="s">
        <v>6398</v>
      </c>
      <c r="P973" s="5" t="s">
        <v>6398</v>
      </c>
      <c r="Q973" s="9" t="s">
        <v>8974</v>
      </c>
      <c r="R973" s="8">
        <v>46111</v>
      </c>
      <c r="S973" s="8">
        <v>46114</v>
      </c>
    </row>
    <row r="974" spans="1:19" x14ac:dyDescent="0.25">
      <c r="A974" s="4">
        <v>33479622801</v>
      </c>
      <c r="B974" s="5" t="s">
        <v>6425</v>
      </c>
      <c r="C974" s="5" t="s">
        <v>6426</v>
      </c>
      <c r="D974" s="14" t="s">
        <v>1404</v>
      </c>
      <c r="E974" s="5" t="s">
        <v>3651</v>
      </c>
      <c r="F974" s="7" t="s">
        <v>5683</v>
      </c>
      <c r="G974" s="5"/>
      <c r="H974" s="5"/>
      <c r="I974" s="5"/>
      <c r="J974" s="5"/>
      <c r="K974" s="5"/>
      <c r="L974" s="5" t="e">
        <v>#N/A</v>
      </c>
      <c r="M974" s="5" t="s">
        <v>10694</v>
      </c>
      <c r="N974" s="5" t="s">
        <v>9759</v>
      </c>
      <c r="O974" s="5" t="s">
        <v>6398</v>
      </c>
      <c r="P974" s="5" t="s">
        <v>6398</v>
      </c>
      <c r="Q974" s="9" t="s">
        <v>8975</v>
      </c>
      <c r="R974" s="8">
        <v>46111</v>
      </c>
      <c r="S974" s="8">
        <v>46114</v>
      </c>
    </row>
    <row r="975" spans="1:19" x14ac:dyDescent="0.25">
      <c r="A975" s="4">
        <v>33471664614</v>
      </c>
      <c r="B975" s="5" t="s">
        <v>6425</v>
      </c>
      <c r="C975" s="5" t="s">
        <v>6426</v>
      </c>
      <c r="D975" s="14" t="s">
        <v>1407</v>
      </c>
      <c r="E975" s="5" t="s">
        <v>3654</v>
      </c>
      <c r="F975" s="7" t="s">
        <v>5686</v>
      </c>
      <c r="G975" s="5"/>
      <c r="H975" s="5"/>
      <c r="I975" s="5"/>
      <c r="J975" s="5"/>
      <c r="K975" s="5"/>
      <c r="L975" s="5" t="e">
        <v>#N/A</v>
      </c>
      <c r="M975" s="5" t="s">
        <v>8976</v>
      </c>
      <c r="N975" s="5" t="s">
        <v>9760</v>
      </c>
      <c r="O975" s="5" t="s">
        <v>6398</v>
      </c>
      <c r="P975" s="5" t="s">
        <v>6398</v>
      </c>
      <c r="Q975" s="5"/>
      <c r="R975" s="8">
        <v>46111</v>
      </c>
      <c r="S975" s="8">
        <v>46114</v>
      </c>
    </row>
    <row r="976" spans="1:19" x14ac:dyDescent="0.25">
      <c r="A976" s="4">
        <v>33473976207</v>
      </c>
      <c r="B976" s="5" t="s">
        <v>6425</v>
      </c>
      <c r="C976" s="5" t="s">
        <v>6426</v>
      </c>
      <c r="D976" s="14" t="s">
        <v>1408</v>
      </c>
      <c r="E976" s="9" t="s">
        <v>8977</v>
      </c>
      <c r="F976" s="7" t="s">
        <v>5687</v>
      </c>
      <c r="G976" s="5"/>
      <c r="H976" s="5"/>
      <c r="I976" s="5"/>
      <c r="J976" s="5"/>
      <c r="K976" s="5"/>
      <c r="L976" s="5" t="e">
        <v>#N/A</v>
      </c>
      <c r="M976" s="5" t="s">
        <v>8979</v>
      </c>
      <c r="N976" s="5" t="s">
        <v>9761</v>
      </c>
      <c r="O976" s="5" t="s">
        <v>6398</v>
      </c>
      <c r="P976" s="5" t="s">
        <v>6398</v>
      </c>
      <c r="Q976" s="9" t="s">
        <v>8978</v>
      </c>
      <c r="R976" s="8">
        <v>46111</v>
      </c>
      <c r="S976" s="8">
        <v>46114</v>
      </c>
    </row>
    <row r="977" spans="1:19" x14ac:dyDescent="0.25">
      <c r="A977" s="4">
        <v>33169355353</v>
      </c>
      <c r="B977" s="5" t="s">
        <v>6425</v>
      </c>
      <c r="C977" s="5" t="s">
        <v>6426</v>
      </c>
      <c r="D977" s="14" t="s">
        <v>1409</v>
      </c>
      <c r="E977" s="5" t="s">
        <v>3655</v>
      </c>
      <c r="F977" s="7" t="s">
        <v>5688</v>
      </c>
      <c r="G977" s="5"/>
      <c r="H977" s="5"/>
      <c r="I977" s="5"/>
      <c r="J977" s="5"/>
      <c r="K977" s="5"/>
      <c r="L977" s="5" t="e">
        <v>#N/A</v>
      </c>
      <c r="M977" s="5" t="s">
        <v>8980</v>
      </c>
      <c r="N977" s="5" t="s">
        <v>8154</v>
      </c>
      <c r="O977" s="5" t="s">
        <v>6398</v>
      </c>
      <c r="P977" s="5" t="s">
        <v>6398</v>
      </c>
      <c r="Q977" s="5"/>
      <c r="R977" s="8">
        <v>46111</v>
      </c>
      <c r="S977" s="8">
        <v>46114</v>
      </c>
    </row>
    <row r="978" spans="1:19" x14ac:dyDescent="0.25">
      <c r="A978" s="4">
        <v>33478801010</v>
      </c>
      <c r="B978" s="5" t="s">
        <v>6425</v>
      </c>
      <c r="C978" s="5" t="s">
        <v>6426</v>
      </c>
      <c r="D978" s="14" t="s">
        <v>1411</v>
      </c>
      <c r="E978" s="5" t="s">
        <v>3657</v>
      </c>
      <c r="F978" s="7" t="s">
        <v>5690</v>
      </c>
      <c r="G978" s="5"/>
      <c r="H978" s="5"/>
      <c r="I978" s="5"/>
      <c r="J978" s="5"/>
      <c r="K978" s="5"/>
      <c r="L978" s="5" t="e">
        <v>#N/A</v>
      </c>
      <c r="M978" s="5" t="s">
        <v>10695</v>
      </c>
      <c r="N978" s="5" t="s">
        <v>9762</v>
      </c>
      <c r="O978" s="5" t="s">
        <v>6398</v>
      </c>
      <c r="P978" s="5" t="s">
        <v>6398</v>
      </c>
      <c r="Q978" s="9" t="s">
        <v>8981</v>
      </c>
      <c r="R978" s="8">
        <v>46111</v>
      </c>
      <c r="S978" s="8">
        <v>46114</v>
      </c>
    </row>
    <row r="979" spans="1:19" x14ac:dyDescent="0.25">
      <c r="A979" s="4">
        <v>33164466212</v>
      </c>
      <c r="B979" s="5" t="s">
        <v>6425</v>
      </c>
      <c r="C979" s="5" t="s">
        <v>6426</v>
      </c>
      <c r="D979" s="6" t="s">
        <v>1413</v>
      </c>
      <c r="E979" s="5" t="s">
        <v>3659</v>
      </c>
      <c r="F979" s="7" t="s">
        <v>5692</v>
      </c>
      <c r="G979" s="5"/>
      <c r="H979" s="5"/>
      <c r="I979" s="5"/>
      <c r="J979" s="5"/>
      <c r="K979" s="5"/>
      <c r="L979" s="5" t="e">
        <v>#N/A</v>
      </c>
      <c r="M979" s="5" t="s">
        <v>7445</v>
      </c>
      <c r="N979" s="5" t="s">
        <v>6398</v>
      </c>
      <c r="O979" s="5" t="s">
        <v>6398</v>
      </c>
      <c r="P979" s="5" t="s">
        <v>6398</v>
      </c>
      <c r="Q979" s="5" t="s">
        <v>8631</v>
      </c>
      <c r="R979" s="8">
        <v>46111</v>
      </c>
      <c r="S979" s="8">
        <v>46114</v>
      </c>
    </row>
    <row r="980" spans="1:19" x14ac:dyDescent="0.25">
      <c r="A980" s="4" t="s">
        <v>6446</v>
      </c>
      <c r="B980" s="5" t="s">
        <v>6425</v>
      </c>
      <c r="C980" s="5" t="s">
        <v>6426</v>
      </c>
      <c r="D980" s="14" t="s">
        <v>1414</v>
      </c>
      <c r="E980" s="5" t="s">
        <v>3660</v>
      </c>
      <c r="F980" s="7" t="s">
        <v>5693</v>
      </c>
      <c r="G980" s="5"/>
      <c r="H980" s="5"/>
      <c r="I980" s="5"/>
      <c r="J980" s="5"/>
      <c r="K980" s="5"/>
      <c r="L980" s="5" t="e">
        <v>#N/A</v>
      </c>
      <c r="M980" s="5" t="s">
        <v>10696</v>
      </c>
      <c r="N980" s="5" t="s">
        <v>9763</v>
      </c>
      <c r="O980" s="5" t="s">
        <v>6398</v>
      </c>
      <c r="P980" s="5" t="s">
        <v>6398</v>
      </c>
      <c r="Q980" s="9" t="s">
        <v>8982</v>
      </c>
      <c r="R980" s="8">
        <v>46111</v>
      </c>
      <c r="S980" s="8">
        <v>46114</v>
      </c>
    </row>
    <row r="981" spans="1:19" x14ac:dyDescent="0.25">
      <c r="A981" s="4">
        <v>33381686129</v>
      </c>
      <c r="B981" s="5" t="s">
        <v>6425</v>
      </c>
      <c r="C981" s="5" t="s">
        <v>6426</v>
      </c>
      <c r="D981" s="14" t="s">
        <v>1417</v>
      </c>
      <c r="E981" s="5" t="s">
        <v>3663</v>
      </c>
      <c r="F981" s="7" t="s">
        <v>4511</v>
      </c>
      <c r="G981" s="5"/>
      <c r="H981" s="5"/>
      <c r="I981" s="5"/>
      <c r="J981" s="5"/>
      <c r="K981" s="5"/>
      <c r="L981" s="5" t="e">
        <v>#N/A</v>
      </c>
      <c r="M981" s="5" t="s">
        <v>8983</v>
      </c>
      <c r="N981" s="5" t="s">
        <v>9764</v>
      </c>
      <c r="O981" s="5" t="s">
        <v>6398</v>
      </c>
      <c r="P981" s="5" t="s">
        <v>6398</v>
      </c>
      <c r="Q981" s="9" t="s">
        <v>8984</v>
      </c>
      <c r="R981" s="8">
        <v>46111</v>
      </c>
      <c r="S981" s="8">
        <v>46114</v>
      </c>
    </row>
    <row r="982" spans="1:19" x14ac:dyDescent="0.25">
      <c r="A982" s="4">
        <v>33384870505</v>
      </c>
      <c r="B982" s="5" t="s">
        <v>6425</v>
      </c>
      <c r="C982" s="5" t="s">
        <v>6426</v>
      </c>
      <c r="D982" s="14" t="s">
        <v>1419</v>
      </c>
      <c r="E982" s="5" t="s">
        <v>3665</v>
      </c>
      <c r="F982" s="7" t="s">
        <v>5696</v>
      </c>
      <c r="G982" s="5"/>
      <c r="H982" s="5"/>
      <c r="I982" s="5"/>
      <c r="J982" s="5"/>
      <c r="K982" s="5"/>
      <c r="L982" s="5" t="e">
        <v>#N/A</v>
      </c>
      <c r="M982" s="5" t="s">
        <v>10697</v>
      </c>
      <c r="N982" s="5" t="s">
        <v>9765</v>
      </c>
      <c r="O982" s="5" t="s">
        <v>6398</v>
      </c>
      <c r="P982" s="5" t="s">
        <v>6398</v>
      </c>
      <c r="Q982" s="9" t="s">
        <v>8985</v>
      </c>
      <c r="R982" s="8">
        <v>46111</v>
      </c>
      <c r="S982" s="8">
        <v>46114</v>
      </c>
    </row>
    <row r="983" spans="1:19" x14ac:dyDescent="0.25">
      <c r="A983" s="4">
        <v>33384527786</v>
      </c>
      <c r="B983" s="5" t="s">
        <v>6425</v>
      </c>
      <c r="C983" s="5" t="s">
        <v>6426</v>
      </c>
      <c r="D983" s="14" t="s">
        <v>1420</v>
      </c>
      <c r="E983" s="5" t="s">
        <v>3666</v>
      </c>
      <c r="F983" s="7" t="s">
        <v>4595</v>
      </c>
      <c r="G983" s="5"/>
      <c r="H983" s="5"/>
      <c r="I983" s="5"/>
      <c r="J983" s="5"/>
      <c r="K983" s="5"/>
      <c r="L983" s="5" t="e">
        <v>#N/A</v>
      </c>
      <c r="M983" s="5" t="s">
        <v>6398</v>
      </c>
      <c r="N983" s="5" t="s">
        <v>6398</v>
      </c>
      <c r="O983" s="5" t="s">
        <v>6398</v>
      </c>
      <c r="P983" s="5" t="s">
        <v>6398</v>
      </c>
      <c r="Q983" s="5" t="s">
        <v>11127</v>
      </c>
      <c r="R983" s="8">
        <v>46111</v>
      </c>
      <c r="S983" s="8">
        <v>46114</v>
      </c>
    </row>
    <row r="984" spans="1:19" x14ac:dyDescent="0.25">
      <c r="A984" s="4">
        <v>33385914339</v>
      </c>
      <c r="B984" s="5" t="s">
        <v>6425</v>
      </c>
      <c r="C984" s="5" t="s">
        <v>6426</v>
      </c>
      <c r="D984" s="14" t="s">
        <v>1421</v>
      </c>
      <c r="E984" s="5" t="s">
        <v>3667</v>
      </c>
      <c r="F984" s="7" t="s">
        <v>5697</v>
      </c>
      <c r="G984" s="5"/>
      <c r="H984" s="5"/>
      <c r="I984" s="5"/>
      <c r="J984" s="5"/>
      <c r="K984" s="5"/>
      <c r="L984" s="5" t="e">
        <v>#N/A</v>
      </c>
      <c r="M984" s="5" t="s">
        <v>10698</v>
      </c>
      <c r="N984" s="5" t="s">
        <v>9766</v>
      </c>
      <c r="O984" s="5" t="s">
        <v>6398</v>
      </c>
      <c r="P984" s="5" t="s">
        <v>6398</v>
      </c>
      <c r="Q984" s="5" t="s">
        <v>11128</v>
      </c>
      <c r="R984" s="8">
        <v>46111</v>
      </c>
      <c r="S984" s="8">
        <v>46114</v>
      </c>
    </row>
    <row r="985" spans="1:19" x14ac:dyDescent="0.25">
      <c r="A985" s="4">
        <v>33148117000</v>
      </c>
      <c r="B985" s="5" t="s">
        <v>6425</v>
      </c>
      <c r="C985" s="5" t="s">
        <v>6426</v>
      </c>
      <c r="D985" s="14" t="s">
        <v>1424</v>
      </c>
      <c r="E985" s="5" t="s">
        <v>3670</v>
      </c>
      <c r="F985" s="7" t="s">
        <v>5700</v>
      </c>
      <c r="G985" s="5"/>
      <c r="H985" s="5"/>
      <c r="I985" s="5"/>
      <c r="J985" s="5"/>
      <c r="K985" s="5"/>
      <c r="L985" s="5" t="e">
        <v>#N/A</v>
      </c>
      <c r="M985" s="5" t="s">
        <v>8986</v>
      </c>
      <c r="N985" s="5" t="s">
        <v>9767</v>
      </c>
      <c r="O985" s="5" t="s">
        <v>6398</v>
      </c>
      <c r="P985" s="5" t="s">
        <v>6398</v>
      </c>
      <c r="Q985" s="9" t="s">
        <v>8987</v>
      </c>
      <c r="R985" s="8">
        <v>46111</v>
      </c>
      <c r="S985" s="8">
        <v>46114</v>
      </c>
    </row>
    <row r="986" spans="1:19" x14ac:dyDescent="0.25">
      <c r="A986" s="4">
        <v>33385391081</v>
      </c>
      <c r="B986" s="5" t="s">
        <v>6425</v>
      </c>
      <c r="C986" s="5" t="s">
        <v>6426</v>
      </c>
      <c r="D986" s="14" t="s">
        <v>1428</v>
      </c>
      <c r="E986" s="5" t="s">
        <v>3674</v>
      </c>
      <c r="F986" s="7" t="s">
        <v>5704</v>
      </c>
      <c r="G986" s="5"/>
      <c r="H986" s="5"/>
      <c r="I986" s="5"/>
      <c r="J986" s="5"/>
      <c r="K986" s="5"/>
      <c r="L986" s="5" t="e">
        <v>#N/A</v>
      </c>
      <c r="M986" s="5" t="s">
        <v>8988</v>
      </c>
      <c r="N986" s="5" t="s">
        <v>9768</v>
      </c>
      <c r="O986" s="5" t="s">
        <v>6398</v>
      </c>
      <c r="P986" s="5" t="s">
        <v>6398</v>
      </c>
      <c r="Q986" s="9" t="s">
        <v>11129</v>
      </c>
      <c r="R986" s="8">
        <v>46111</v>
      </c>
      <c r="S986" s="8">
        <v>46114</v>
      </c>
    </row>
    <row r="987" spans="1:19" x14ac:dyDescent="0.25">
      <c r="A987" s="4">
        <v>33472717183</v>
      </c>
      <c r="B987" s="5" t="s">
        <v>6425</v>
      </c>
      <c r="C987" s="5" t="s">
        <v>6426</v>
      </c>
      <c r="D987" s="14" t="s">
        <v>1429</v>
      </c>
      <c r="E987" s="5" t="s">
        <v>3675</v>
      </c>
      <c r="F987" s="7" t="s">
        <v>5705</v>
      </c>
      <c r="G987" s="5"/>
      <c r="H987" s="5"/>
      <c r="I987" s="5"/>
      <c r="J987" s="5"/>
      <c r="K987" s="5"/>
      <c r="L987" s="5" t="e">
        <v>#N/A</v>
      </c>
      <c r="M987" s="5" t="s">
        <v>10699</v>
      </c>
      <c r="N987" s="5" t="s">
        <v>9769</v>
      </c>
      <c r="O987" s="5" t="s">
        <v>6398</v>
      </c>
      <c r="P987" s="5" t="s">
        <v>6398</v>
      </c>
      <c r="Q987" s="9" t="s">
        <v>8989</v>
      </c>
      <c r="R987" s="8">
        <v>46111</v>
      </c>
      <c r="S987" s="8">
        <v>46114</v>
      </c>
    </row>
    <row r="988" spans="1:19" x14ac:dyDescent="0.25">
      <c r="A988" s="4">
        <v>33481491310</v>
      </c>
      <c r="B988" s="5" t="s">
        <v>6425</v>
      </c>
      <c r="C988" s="5" t="s">
        <v>6426</v>
      </c>
      <c r="D988" s="14" t="s">
        <v>1430</v>
      </c>
      <c r="E988" s="5" t="s">
        <v>3676</v>
      </c>
      <c r="F988" s="7" t="s">
        <v>5706</v>
      </c>
      <c r="G988" s="5"/>
      <c r="H988" s="5"/>
      <c r="I988" s="5"/>
      <c r="J988" s="5"/>
      <c r="K988" s="5"/>
      <c r="L988" s="5" t="e">
        <v>#N/A</v>
      </c>
      <c r="M988" s="5" t="s">
        <v>10700</v>
      </c>
      <c r="N988" s="5" t="s">
        <v>9770</v>
      </c>
      <c r="O988" s="5" t="s">
        <v>6398</v>
      </c>
      <c r="P988" s="5" t="s">
        <v>6398</v>
      </c>
      <c r="Q988" s="9" t="s">
        <v>8990</v>
      </c>
      <c r="R988" s="8">
        <v>46111</v>
      </c>
      <c r="S988" s="8">
        <v>46114</v>
      </c>
    </row>
    <row r="989" spans="1:19" x14ac:dyDescent="0.25">
      <c r="A989" s="4">
        <v>33384466050</v>
      </c>
      <c r="B989" s="5" t="s">
        <v>6425</v>
      </c>
      <c r="C989" s="5" t="s">
        <v>6426</v>
      </c>
      <c r="D989" s="6" t="s">
        <v>1431</v>
      </c>
      <c r="E989" s="5" t="s">
        <v>3677</v>
      </c>
      <c r="F989" s="7" t="s">
        <v>5707</v>
      </c>
      <c r="G989" s="5"/>
      <c r="H989" s="5"/>
      <c r="I989" s="5"/>
      <c r="J989" s="5"/>
      <c r="K989" s="5"/>
      <c r="L989" s="5" t="e">
        <v>#N/A</v>
      </c>
      <c r="M989" s="5" t="s">
        <v>7447</v>
      </c>
      <c r="N989" s="5" t="s">
        <v>6398</v>
      </c>
      <c r="O989" s="5" t="s">
        <v>6398</v>
      </c>
      <c r="P989" s="5" t="s">
        <v>6398</v>
      </c>
      <c r="Q989" s="5" t="s">
        <v>8633</v>
      </c>
      <c r="R989" s="8">
        <v>46111</v>
      </c>
      <c r="S989" s="8">
        <v>46114</v>
      </c>
    </row>
    <row r="990" spans="1:19" x14ac:dyDescent="0.25">
      <c r="A990" s="4">
        <v>33473800729</v>
      </c>
      <c r="B990" s="5" t="s">
        <v>6425</v>
      </c>
      <c r="C990" s="5" t="s">
        <v>6426</v>
      </c>
      <c r="D990" s="6" t="s">
        <v>1434</v>
      </c>
      <c r="E990" s="5" t="s">
        <v>3680</v>
      </c>
      <c r="F990" s="7" t="s">
        <v>5710</v>
      </c>
      <c r="G990" s="5"/>
      <c r="H990" s="5"/>
      <c r="I990" s="5"/>
      <c r="J990" s="5"/>
      <c r="K990" s="5"/>
      <c r="L990" s="5" t="e">
        <v>#N/A</v>
      </c>
      <c r="M990" s="5" t="s">
        <v>7450</v>
      </c>
      <c r="N990" s="5" t="s">
        <v>6398</v>
      </c>
      <c r="O990" s="5" t="s">
        <v>6398</v>
      </c>
      <c r="P990" s="5" t="s">
        <v>6398</v>
      </c>
      <c r="Q990" s="5" t="s">
        <v>8636</v>
      </c>
      <c r="R990" s="8">
        <v>46111</v>
      </c>
      <c r="S990" s="8">
        <v>46114</v>
      </c>
    </row>
    <row r="991" spans="1:19" x14ac:dyDescent="0.25">
      <c r="A991" s="4">
        <v>33231311206</v>
      </c>
      <c r="B991" s="5" t="s">
        <v>6425</v>
      </c>
      <c r="C991" s="5" t="s">
        <v>6426</v>
      </c>
      <c r="D991" s="6" t="s">
        <v>1438</v>
      </c>
      <c r="E991" s="5" t="s">
        <v>3684</v>
      </c>
      <c r="F991" s="7" t="s">
        <v>5713</v>
      </c>
      <c r="G991" s="5"/>
      <c r="H991" s="5"/>
      <c r="I991" s="5"/>
      <c r="J991" s="5"/>
      <c r="K991" s="5"/>
      <c r="L991" s="5" t="e">
        <v>#N/A</v>
      </c>
      <c r="M991" s="5" t="s">
        <v>7452</v>
      </c>
      <c r="N991" s="5" t="s">
        <v>6398</v>
      </c>
      <c r="O991" s="5" t="s">
        <v>6398</v>
      </c>
      <c r="P991" s="5" t="s">
        <v>6398</v>
      </c>
      <c r="Q991" s="5" t="s">
        <v>8638</v>
      </c>
      <c r="R991" s="8">
        <v>46111</v>
      </c>
      <c r="S991" s="8">
        <v>46114</v>
      </c>
    </row>
    <row r="992" spans="1:19" x14ac:dyDescent="0.25">
      <c r="A992" s="4">
        <v>33320257500</v>
      </c>
      <c r="B992" s="5" t="s">
        <v>6425</v>
      </c>
      <c r="C992" s="5" t="s">
        <v>6426</v>
      </c>
      <c r="D992" s="14" t="s">
        <v>1440</v>
      </c>
      <c r="E992" s="5" t="s">
        <v>3686</v>
      </c>
      <c r="F992" s="7" t="s">
        <v>5715</v>
      </c>
      <c r="G992" s="5"/>
      <c r="H992" s="5"/>
      <c r="I992" s="5"/>
      <c r="J992" s="5"/>
      <c r="K992" s="5"/>
      <c r="L992" s="5" t="e">
        <v>#N/A</v>
      </c>
      <c r="M992" s="5" t="s">
        <v>10702</v>
      </c>
      <c r="N992" s="5" t="s">
        <v>9772</v>
      </c>
      <c r="O992" s="5" t="s">
        <v>6398</v>
      </c>
      <c r="P992" s="5" t="s">
        <v>6398</v>
      </c>
      <c r="Q992" s="9" t="s">
        <v>8991</v>
      </c>
      <c r="R992" s="8">
        <v>46111</v>
      </c>
      <c r="S992" s="8">
        <v>46114</v>
      </c>
    </row>
    <row r="993" spans="1:19" x14ac:dyDescent="0.25">
      <c r="A993" s="4">
        <v>33389570010</v>
      </c>
      <c r="B993" s="5" t="s">
        <v>6425</v>
      </c>
      <c r="C993" s="5" t="s">
        <v>6426</v>
      </c>
      <c r="D993" s="14" t="s">
        <v>1442</v>
      </c>
      <c r="E993" s="5" t="s">
        <v>3688</v>
      </c>
      <c r="F993" s="7" t="s">
        <v>5716</v>
      </c>
      <c r="G993" s="5"/>
      <c r="H993" s="5"/>
      <c r="I993" s="5"/>
      <c r="J993" s="5"/>
      <c r="K993" s="5"/>
      <c r="L993" s="5" t="e">
        <v>#N/A</v>
      </c>
      <c r="M993" s="5" t="s">
        <v>8994</v>
      </c>
      <c r="N993" s="5" t="s">
        <v>9774</v>
      </c>
      <c r="O993" s="5" t="s">
        <v>6398</v>
      </c>
      <c r="P993" s="5" t="s">
        <v>6398</v>
      </c>
      <c r="Q993" s="9" t="s">
        <v>8995</v>
      </c>
      <c r="R993" s="8">
        <v>46111</v>
      </c>
      <c r="S993" s="8">
        <v>46114</v>
      </c>
    </row>
    <row r="994" spans="1:19" x14ac:dyDescent="0.25">
      <c r="A994" s="4" t="s">
        <v>6446</v>
      </c>
      <c r="B994" s="5" t="s">
        <v>6425</v>
      </c>
      <c r="C994" s="5" t="s">
        <v>6426</v>
      </c>
      <c r="D994" s="14" t="s">
        <v>1443</v>
      </c>
      <c r="E994" s="5" t="s">
        <v>3689</v>
      </c>
      <c r="F994" s="7" t="s">
        <v>5717</v>
      </c>
      <c r="G994" s="5"/>
      <c r="H994" s="5"/>
      <c r="I994" s="5"/>
      <c r="J994" s="5"/>
      <c r="K994" s="5"/>
      <c r="L994" s="5" t="e">
        <v>#N/A</v>
      </c>
      <c r="M994" s="5" t="s">
        <v>6446</v>
      </c>
      <c r="N994" s="5"/>
      <c r="O994" s="5" t="s">
        <v>6398</v>
      </c>
      <c r="P994" s="5" t="s">
        <v>6398</v>
      </c>
      <c r="Q994" s="5"/>
      <c r="R994" s="8">
        <v>46111</v>
      </c>
      <c r="S994" s="8">
        <v>46114</v>
      </c>
    </row>
    <row r="995" spans="1:19" x14ac:dyDescent="0.25">
      <c r="A995" s="4">
        <v>33478771370</v>
      </c>
      <c r="B995" s="5" t="s">
        <v>6425</v>
      </c>
      <c r="C995" s="5" t="s">
        <v>6426</v>
      </c>
      <c r="D995" s="14" t="s">
        <v>1445</v>
      </c>
      <c r="E995" s="5" t="s">
        <v>3691</v>
      </c>
      <c r="F995" s="7" t="s">
        <v>5718</v>
      </c>
      <c r="G995" s="5"/>
      <c r="H995" s="5"/>
      <c r="I995" s="5"/>
      <c r="J995" s="5"/>
      <c r="K995" s="5"/>
      <c r="L995" s="5" t="e">
        <v>#N/A</v>
      </c>
      <c r="M995" s="5" t="s">
        <v>10704</v>
      </c>
      <c r="N995" s="5" t="s">
        <v>7961</v>
      </c>
      <c r="O995" s="5" t="s">
        <v>6398</v>
      </c>
      <c r="P995" s="5" t="s">
        <v>6398</v>
      </c>
      <c r="Q995" s="9" t="s">
        <v>8996</v>
      </c>
      <c r="R995" s="8">
        <v>46111</v>
      </c>
      <c r="S995" s="8">
        <v>46114</v>
      </c>
    </row>
    <row r="996" spans="1:19" x14ac:dyDescent="0.25">
      <c r="A996" s="4">
        <v>33388932626</v>
      </c>
      <c r="B996" s="5" t="s">
        <v>6425</v>
      </c>
      <c r="C996" s="5" t="s">
        <v>6426</v>
      </c>
      <c r="D996" s="14" t="s">
        <v>1449</v>
      </c>
      <c r="E996" s="5" t="s">
        <v>3695</v>
      </c>
      <c r="F996" s="7" t="s">
        <v>5722</v>
      </c>
      <c r="G996" s="5"/>
      <c r="H996" s="5"/>
      <c r="I996" s="5"/>
      <c r="J996" s="5"/>
      <c r="K996" s="5"/>
      <c r="L996" s="5" t="e">
        <v>#N/A</v>
      </c>
      <c r="M996" s="5" t="s">
        <v>10706</v>
      </c>
      <c r="N996" s="5" t="s">
        <v>9776</v>
      </c>
      <c r="O996" s="5" t="s">
        <v>6398</v>
      </c>
      <c r="P996" s="5" t="s">
        <v>6398</v>
      </c>
      <c r="Q996" s="9" t="s">
        <v>8998</v>
      </c>
      <c r="R996" s="8">
        <v>46111</v>
      </c>
      <c r="S996" s="8">
        <v>46114</v>
      </c>
    </row>
    <row r="997" spans="1:19" x14ac:dyDescent="0.25">
      <c r="A997" s="4" t="s">
        <v>6446</v>
      </c>
      <c r="B997" s="5" t="s">
        <v>6425</v>
      </c>
      <c r="C997" s="5" t="s">
        <v>6426</v>
      </c>
      <c r="D997" s="14" t="s">
        <v>1450</v>
      </c>
      <c r="E997" s="5" t="s">
        <v>3696</v>
      </c>
      <c r="F997" s="7" t="s">
        <v>5723</v>
      </c>
      <c r="G997" s="5"/>
      <c r="H997" s="5"/>
      <c r="I997" s="5"/>
      <c r="J997" s="5"/>
      <c r="K997" s="5"/>
      <c r="L997" s="5" t="e">
        <v>#N/A</v>
      </c>
      <c r="M997" s="5" t="s">
        <v>10707</v>
      </c>
      <c r="N997" s="5" t="s">
        <v>9777</v>
      </c>
      <c r="O997" s="5" t="s">
        <v>6398</v>
      </c>
      <c r="P997" s="5" t="s">
        <v>6398</v>
      </c>
      <c r="Q997" s="9" t="s">
        <v>8992</v>
      </c>
      <c r="R997" s="8">
        <v>46111</v>
      </c>
      <c r="S997" s="8">
        <v>46114</v>
      </c>
    </row>
    <row r="998" spans="1:19" x14ac:dyDescent="0.25">
      <c r="A998" s="4">
        <v>33310952640</v>
      </c>
      <c r="B998" s="5" t="s">
        <v>6425</v>
      </c>
      <c r="C998" s="5" t="s">
        <v>6426</v>
      </c>
      <c r="D998" s="6" t="s">
        <v>1452</v>
      </c>
      <c r="E998" s="5" t="s">
        <v>3698</v>
      </c>
      <c r="F998" s="7" t="s">
        <v>5725</v>
      </c>
      <c r="G998" s="5"/>
      <c r="H998" s="5"/>
      <c r="I998" s="5"/>
      <c r="J998" s="5"/>
      <c r="K998" s="5"/>
      <c r="L998" s="5" t="e">
        <v>#N/A</v>
      </c>
      <c r="M998" s="5" t="s">
        <v>7455</v>
      </c>
      <c r="N998" s="5" t="s">
        <v>6398</v>
      </c>
      <c r="O998" s="5" t="s">
        <v>6398</v>
      </c>
      <c r="P998" s="5" t="s">
        <v>6398</v>
      </c>
      <c r="Q998" s="5" t="s">
        <v>8640</v>
      </c>
      <c r="R998" s="8">
        <v>46111</v>
      </c>
      <c r="S998" s="8">
        <v>46114</v>
      </c>
    </row>
    <row r="999" spans="1:19" x14ac:dyDescent="0.25">
      <c r="A999" s="4">
        <v>33475658497</v>
      </c>
      <c r="B999" s="5" t="s">
        <v>6425</v>
      </c>
      <c r="C999" s="5" t="s">
        <v>6426</v>
      </c>
      <c r="D999" s="14" t="s">
        <v>1454</v>
      </c>
      <c r="E999" s="5" t="s">
        <v>3700</v>
      </c>
      <c r="F999" s="7" t="s">
        <v>5727</v>
      </c>
      <c r="G999" s="5"/>
      <c r="H999" s="5"/>
      <c r="I999" s="5"/>
      <c r="J999" s="5"/>
      <c r="K999" s="5"/>
      <c r="L999" s="5" t="e">
        <v>#N/A</v>
      </c>
      <c r="M999" s="5" t="s">
        <v>10708</v>
      </c>
      <c r="N999" s="5" t="s">
        <v>9778</v>
      </c>
      <c r="O999" s="5" t="s">
        <v>6398</v>
      </c>
      <c r="P999" s="5" t="s">
        <v>6398</v>
      </c>
      <c r="Q999" s="9" t="s">
        <v>8999</v>
      </c>
      <c r="R999" s="8">
        <v>46111</v>
      </c>
      <c r="S999" s="8">
        <v>46114</v>
      </c>
    </row>
    <row r="1000" spans="1:19" x14ac:dyDescent="0.25">
      <c r="A1000" s="4">
        <v>33134650000</v>
      </c>
      <c r="B1000" s="5" t="s">
        <v>6425</v>
      </c>
      <c r="C1000" s="5" t="s">
        <v>6426</v>
      </c>
      <c r="D1000" s="14" t="s">
        <v>1455</v>
      </c>
      <c r="E1000" s="5" t="s">
        <v>3701</v>
      </c>
      <c r="F1000" s="7" t="s">
        <v>5728</v>
      </c>
      <c r="G1000" s="5"/>
      <c r="H1000" s="5"/>
      <c r="I1000" s="5"/>
      <c r="J1000" s="5"/>
      <c r="K1000" s="5"/>
      <c r="L1000" s="5" t="e">
        <v>#N/A</v>
      </c>
      <c r="M1000" s="5" t="s">
        <v>10709</v>
      </c>
      <c r="N1000" s="5" t="s">
        <v>8076</v>
      </c>
      <c r="O1000" s="5" t="s">
        <v>6398</v>
      </c>
      <c r="P1000" s="5" t="s">
        <v>6398</v>
      </c>
      <c r="Q1000" s="9" t="s">
        <v>9000</v>
      </c>
      <c r="R1000" s="8">
        <v>46111</v>
      </c>
      <c r="S1000" s="8">
        <v>46114</v>
      </c>
    </row>
    <row r="1001" spans="1:19" x14ac:dyDescent="0.25">
      <c r="A1001" s="4" t="s">
        <v>6446</v>
      </c>
      <c r="B1001" s="5" t="s">
        <v>6425</v>
      </c>
      <c r="C1001" s="5" t="s">
        <v>6426</v>
      </c>
      <c r="D1001" s="14" t="s">
        <v>1459</v>
      </c>
      <c r="E1001" s="5" t="s">
        <v>3705</v>
      </c>
      <c r="F1001" s="7" t="s">
        <v>5731</v>
      </c>
      <c r="G1001" s="5"/>
      <c r="H1001" s="5"/>
      <c r="I1001" s="5"/>
      <c r="J1001" s="5"/>
      <c r="K1001" s="5"/>
      <c r="L1001" s="5" t="e">
        <v>#N/A</v>
      </c>
      <c r="M1001" s="5" t="s">
        <v>6446</v>
      </c>
      <c r="N1001" s="5"/>
      <c r="O1001" s="5" t="s">
        <v>6398</v>
      </c>
      <c r="P1001" s="5" t="s">
        <v>6398</v>
      </c>
      <c r="Q1001" s="5"/>
      <c r="R1001" s="8">
        <v>46111</v>
      </c>
      <c r="S1001" s="8">
        <v>46114</v>
      </c>
    </row>
    <row r="1002" spans="1:19" x14ac:dyDescent="0.25">
      <c r="A1002" s="4">
        <v>33972153753</v>
      </c>
      <c r="B1002" s="5" t="s">
        <v>6425</v>
      </c>
      <c r="C1002" s="5" t="s">
        <v>6426</v>
      </c>
      <c r="D1002" s="6" t="s">
        <v>1460</v>
      </c>
      <c r="E1002" s="5" t="s">
        <v>3706</v>
      </c>
      <c r="F1002" s="7" t="s">
        <v>5732</v>
      </c>
      <c r="G1002" s="5"/>
      <c r="H1002" s="5"/>
      <c r="I1002" s="5"/>
      <c r="J1002" s="5"/>
      <c r="K1002" s="5"/>
      <c r="L1002" s="5" t="e">
        <v>#N/A</v>
      </c>
      <c r="M1002" s="5" t="s">
        <v>7457</v>
      </c>
      <c r="N1002" s="5" t="s">
        <v>6398</v>
      </c>
      <c r="O1002" s="5" t="s">
        <v>6398</v>
      </c>
      <c r="P1002" s="5" t="s">
        <v>6398</v>
      </c>
      <c r="Q1002" s="5" t="s">
        <v>8642</v>
      </c>
      <c r="R1002" s="8">
        <v>46111</v>
      </c>
      <c r="S1002" s="8">
        <v>46114</v>
      </c>
    </row>
    <row r="1003" spans="1:19" x14ac:dyDescent="0.25">
      <c r="A1003" s="4">
        <v>33388207200</v>
      </c>
      <c r="B1003" s="5" t="s">
        <v>6425</v>
      </c>
      <c r="C1003" s="5" t="s">
        <v>6426</v>
      </c>
      <c r="D1003" s="14" t="s">
        <v>1461</v>
      </c>
      <c r="E1003" s="5" t="s">
        <v>3707</v>
      </c>
      <c r="F1003" s="7" t="s">
        <v>5733</v>
      </c>
      <c r="G1003" s="5"/>
      <c r="H1003" s="5"/>
      <c r="I1003" s="5"/>
      <c r="J1003" s="5"/>
      <c r="K1003" s="5"/>
      <c r="L1003" s="5" t="e">
        <v>#N/A</v>
      </c>
      <c r="M1003" s="5" t="s">
        <v>10710</v>
      </c>
      <c r="N1003" s="5" t="s">
        <v>9779</v>
      </c>
      <c r="O1003" s="5" t="s">
        <v>6398</v>
      </c>
      <c r="P1003" s="5" t="s">
        <v>6398</v>
      </c>
      <c r="Q1003" s="9" t="s">
        <v>9001</v>
      </c>
      <c r="R1003" s="8">
        <v>46111</v>
      </c>
      <c r="S1003" s="8">
        <v>46114</v>
      </c>
    </row>
    <row r="1004" spans="1:19" x14ac:dyDescent="0.25">
      <c r="A1004" s="4">
        <v>33390673559</v>
      </c>
      <c r="B1004" s="5" t="s">
        <v>6425</v>
      </c>
      <c r="C1004" s="5" t="s">
        <v>6426</v>
      </c>
      <c r="D1004" s="14" t="s">
        <v>1462</v>
      </c>
      <c r="E1004" s="5" t="s">
        <v>3708</v>
      </c>
      <c r="F1004" s="7" t="s">
        <v>5734</v>
      </c>
      <c r="G1004" s="5"/>
      <c r="H1004" s="5"/>
      <c r="I1004" s="5"/>
      <c r="J1004" s="5"/>
      <c r="K1004" s="5"/>
      <c r="L1004" s="5" t="e">
        <v>#N/A</v>
      </c>
      <c r="M1004" s="5" t="s">
        <v>10711</v>
      </c>
      <c r="N1004" s="5" t="s">
        <v>8028</v>
      </c>
      <c r="O1004" s="5" t="s">
        <v>6398</v>
      </c>
      <c r="P1004" s="5" t="s">
        <v>6398</v>
      </c>
      <c r="Q1004" s="9" t="s">
        <v>9002</v>
      </c>
      <c r="R1004" s="8">
        <v>46111</v>
      </c>
      <c r="S1004" s="8">
        <v>46114</v>
      </c>
    </row>
    <row r="1005" spans="1:19" x14ac:dyDescent="0.25">
      <c r="A1005" s="4" t="s">
        <v>6446</v>
      </c>
      <c r="B1005" s="5" t="s">
        <v>6425</v>
      </c>
      <c r="C1005" s="5" t="s">
        <v>6426</v>
      </c>
      <c r="D1005" s="14" t="s">
        <v>1464</v>
      </c>
      <c r="E1005" s="5" t="s">
        <v>3710</v>
      </c>
      <c r="F1005" s="7" t="s">
        <v>5736</v>
      </c>
      <c r="G1005" s="5"/>
      <c r="H1005" s="5"/>
      <c r="I1005" s="5"/>
      <c r="J1005" s="5"/>
      <c r="K1005" s="5"/>
      <c r="L1005" s="5" t="e">
        <v>#N/A</v>
      </c>
      <c r="M1005" s="5" t="s">
        <v>10712</v>
      </c>
      <c r="N1005" s="5" t="s">
        <v>9780</v>
      </c>
      <c r="O1005" s="5" t="s">
        <v>6398</v>
      </c>
      <c r="P1005" s="5" t="s">
        <v>6398</v>
      </c>
      <c r="Q1005" s="9" t="s">
        <v>9003</v>
      </c>
      <c r="R1005" s="8">
        <v>46111</v>
      </c>
      <c r="S1005" s="8">
        <v>46114</v>
      </c>
    </row>
    <row r="1006" spans="1:19" x14ac:dyDescent="0.25">
      <c r="A1006" s="4">
        <v>33385489526</v>
      </c>
      <c r="B1006" s="5" t="s">
        <v>6425</v>
      </c>
      <c r="C1006" s="5" t="s">
        <v>6426</v>
      </c>
      <c r="D1006" s="14" t="s">
        <v>1468</v>
      </c>
      <c r="E1006" s="5" t="s">
        <v>3714</v>
      </c>
      <c r="F1006" s="7" t="s">
        <v>5737</v>
      </c>
      <c r="G1006" s="5"/>
      <c r="H1006" s="5"/>
      <c r="I1006" s="5"/>
      <c r="J1006" s="5"/>
      <c r="K1006" s="5"/>
      <c r="L1006" s="5" t="e">
        <v>#N/A</v>
      </c>
      <c r="M1006" s="5" t="s">
        <v>10713</v>
      </c>
      <c r="N1006" s="5" t="s">
        <v>9781</v>
      </c>
      <c r="O1006" s="5" t="s">
        <v>6398</v>
      </c>
      <c r="P1006" s="5" t="s">
        <v>6398</v>
      </c>
      <c r="Q1006" s="9" t="s">
        <v>9004</v>
      </c>
      <c r="R1006" s="8">
        <v>46111</v>
      </c>
      <c r="S1006" s="8">
        <v>46114</v>
      </c>
    </row>
    <row r="1007" spans="1:19" x14ac:dyDescent="0.25">
      <c r="A1007" s="4">
        <v>33481919070</v>
      </c>
      <c r="B1007" s="5" t="s">
        <v>6425</v>
      </c>
      <c r="C1007" s="5" t="s">
        <v>6426</v>
      </c>
      <c r="D1007" s="14" t="s">
        <v>1470</v>
      </c>
      <c r="E1007" s="5" t="s">
        <v>3716</v>
      </c>
      <c r="F1007" s="7" t="s">
        <v>5739</v>
      </c>
      <c r="G1007" s="5"/>
      <c r="H1007" s="5"/>
      <c r="I1007" s="5"/>
      <c r="J1007" s="5"/>
      <c r="K1007" s="5"/>
      <c r="L1007" s="5" t="e">
        <v>#N/A</v>
      </c>
      <c r="M1007" s="5" t="s">
        <v>9007</v>
      </c>
      <c r="N1007" s="5" t="s">
        <v>8294</v>
      </c>
      <c r="O1007" s="5" t="s">
        <v>6398</v>
      </c>
      <c r="P1007" s="5" t="s">
        <v>6398</v>
      </c>
      <c r="Q1007" s="9" t="s">
        <v>9008</v>
      </c>
      <c r="R1007" s="8">
        <v>46111</v>
      </c>
      <c r="S1007" s="8">
        <v>46114</v>
      </c>
    </row>
    <row r="1008" spans="1:19" x14ac:dyDescent="0.25">
      <c r="A1008" s="4">
        <v>33985601010</v>
      </c>
      <c r="B1008" s="5" t="s">
        <v>6425</v>
      </c>
      <c r="C1008" s="5" t="s">
        <v>6426</v>
      </c>
      <c r="D1008" s="6" t="s">
        <v>1471</v>
      </c>
      <c r="E1008" s="5" t="s">
        <v>3717</v>
      </c>
      <c r="F1008" s="7" t="s">
        <v>5740</v>
      </c>
      <c r="G1008" s="5"/>
      <c r="H1008" s="5"/>
      <c r="I1008" s="5"/>
      <c r="J1008" s="5"/>
      <c r="K1008" s="5"/>
      <c r="L1008" s="5" t="e">
        <v>#N/A</v>
      </c>
      <c r="M1008" s="5" t="s">
        <v>7458</v>
      </c>
      <c r="N1008" s="5" t="s">
        <v>6398</v>
      </c>
      <c r="O1008" s="5" t="s">
        <v>6398</v>
      </c>
      <c r="P1008" s="5" t="s">
        <v>6398</v>
      </c>
      <c r="Q1008" s="5" t="s">
        <v>8643</v>
      </c>
      <c r="R1008" s="8">
        <v>46111</v>
      </c>
      <c r="S1008" s="8">
        <v>46114</v>
      </c>
    </row>
    <row r="1009" spans="1:19" x14ac:dyDescent="0.25">
      <c r="A1009" s="4" t="s">
        <v>6446</v>
      </c>
      <c r="B1009" s="5" t="s">
        <v>6425</v>
      </c>
      <c r="C1009" s="5" t="s">
        <v>6426</v>
      </c>
      <c r="D1009" s="14" t="s">
        <v>1475</v>
      </c>
      <c r="E1009" s="5" t="s">
        <v>3721</v>
      </c>
      <c r="F1009" s="7" t="s">
        <v>5743</v>
      </c>
      <c r="G1009" s="5"/>
      <c r="H1009" s="5"/>
      <c r="I1009" s="5"/>
      <c r="J1009" s="5"/>
      <c r="K1009" s="5"/>
      <c r="L1009" s="5" t="e">
        <v>#N/A</v>
      </c>
      <c r="M1009" s="5" t="s">
        <v>10714</v>
      </c>
      <c r="N1009" s="5" t="s">
        <v>9789</v>
      </c>
      <c r="O1009" s="5" t="s">
        <v>6398</v>
      </c>
      <c r="P1009" s="5" t="s">
        <v>6398</v>
      </c>
      <c r="Q1009" s="5"/>
      <c r="R1009" s="8">
        <v>46111</v>
      </c>
      <c r="S1009" s="8">
        <v>46114</v>
      </c>
    </row>
    <row r="1010" spans="1:19" x14ac:dyDescent="0.25">
      <c r="A1010" s="4">
        <v>33149630189</v>
      </c>
      <c r="B1010" s="5" t="s">
        <v>6425</v>
      </c>
      <c r="C1010" s="5" t="s">
        <v>6426</v>
      </c>
      <c r="D1010" s="6" t="s">
        <v>1477</v>
      </c>
      <c r="E1010" s="5" t="s">
        <v>3723</v>
      </c>
      <c r="F1010" s="7" t="s">
        <v>5745</v>
      </c>
      <c r="G1010" s="5"/>
      <c r="H1010" s="5"/>
      <c r="I1010" s="5"/>
      <c r="J1010" s="5"/>
      <c r="K1010" s="5"/>
      <c r="L1010" s="5" t="e">
        <v>#N/A</v>
      </c>
      <c r="M1010" s="5" t="s">
        <v>7461</v>
      </c>
      <c r="N1010" s="5" t="s">
        <v>6398</v>
      </c>
      <c r="O1010" s="5" t="s">
        <v>6398</v>
      </c>
      <c r="P1010" s="5" t="s">
        <v>6398</v>
      </c>
      <c r="Q1010" s="5" t="s">
        <v>8646</v>
      </c>
      <c r="R1010" s="8">
        <v>46111</v>
      </c>
      <c r="S1010" s="8">
        <v>46114</v>
      </c>
    </row>
    <row r="1011" spans="1:19" x14ac:dyDescent="0.25">
      <c r="A1011" s="4">
        <v>33320632013</v>
      </c>
      <c r="B1011" s="5" t="s">
        <v>6425</v>
      </c>
      <c r="C1011" s="5" t="s">
        <v>6426</v>
      </c>
      <c r="D1011" s="14" t="s">
        <v>1478</v>
      </c>
      <c r="E1011" s="5" t="s">
        <v>3724</v>
      </c>
      <c r="F1011" s="7" t="s">
        <v>5746</v>
      </c>
      <c r="G1011" s="5"/>
      <c r="H1011" s="5"/>
      <c r="I1011" s="5"/>
      <c r="J1011" s="5"/>
      <c r="K1011" s="5"/>
      <c r="L1011" s="5" t="e">
        <v>#N/A</v>
      </c>
      <c r="M1011" s="5" t="s">
        <v>6398</v>
      </c>
      <c r="N1011" s="5" t="s">
        <v>6398</v>
      </c>
      <c r="O1011" s="5" t="s">
        <v>6398</v>
      </c>
      <c r="P1011" s="5" t="s">
        <v>6398</v>
      </c>
      <c r="Q1011" s="9" t="s">
        <v>9009</v>
      </c>
      <c r="R1011" s="8">
        <v>46111</v>
      </c>
      <c r="S1011" s="8">
        <v>46114</v>
      </c>
    </row>
    <row r="1012" spans="1:19" x14ac:dyDescent="0.25">
      <c r="A1012" s="4" t="s">
        <v>6446</v>
      </c>
      <c r="B1012" s="5" t="s">
        <v>6425</v>
      </c>
      <c r="C1012" s="5" t="s">
        <v>6426</v>
      </c>
      <c r="D1012" s="14" t="s">
        <v>1480</v>
      </c>
      <c r="E1012" s="5" t="s">
        <v>3726</v>
      </c>
      <c r="F1012" s="7" t="s">
        <v>5748</v>
      </c>
      <c r="G1012" s="5"/>
      <c r="H1012" s="5"/>
      <c r="I1012" s="5"/>
      <c r="J1012" s="5"/>
      <c r="K1012" s="5"/>
      <c r="L1012" s="5" t="e">
        <v>#N/A</v>
      </c>
      <c r="M1012" s="5" t="s">
        <v>6446</v>
      </c>
      <c r="N1012" s="5"/>
      <c r="O1012" s="5" t="s">
        <v>6398</v>
      </c>
      <c r="P1012" s="5" t="s">
        <v>6398</v>
      </c>
      <c r="Q1012" s="5"/>
      <c r="R1012" s="8">
        <v>46111</v>
      </c>
      <c r="S1012" s="8">
        <v>46114</v>
      </c>
    </row>
    <row r="1013" spans="1:19" x14ac:dyDescent="0.25">
      <c r="A1013" s="4">
        <v>33327305353</v>
      </c>
      <c r="B1013" s="5" t="s">
        <v>6425</v>
      </c>
      <c r="C1013" s="5" t="s">
        <v>6426</v>
      </c>
      <c r="D1013" s="14" t="s">
        <v>1482</v>
      </c>
      <c r="E1013" s="5" t="s">
        <v>3728</v>
      </c>
      <c r="F1013" s="7" t="s">
        <v>5750</v>
      </c>
      <c r="G1013" s="5"/>
      <c r="H1013" s="5"/>
      <c r="I1013" s="5"/>
      <c r="J1013" s="5"/>
      <c r="K1013" s="5"/>
      <c r="L1013" s="5" t="e">
        <v>#N/A</v>
      </c>
      <c r="M1013" s="5" t="s">
        <v>9010</v>
      </c>
      <c r="N1013" s="5" t="s">
        <v>9783</v>
      </c>
      <c r="O1013" s="5" t="s">
        <v>6398</v>
      </c>
      <c r="P1013" s="5" t="s">
        <v>6398</v>
      </c>
      <c r="Q1013" s="9" t="s">
        <v>9011</v>
      </c>
      <c r="R1013" s="8">
        <v>46111</v>
      </c>
      <c r="S1013" s="8">
        <v>46114</v>
      </c>
    </row>
    <row r="1014" spans="1:19" x14ac:dyDescent="0.25">
      <c r="A1014" s="4">
        <v>33984293295</v>
      </c>
      <c r="B1014" s="5" t="s">
        <v>6425</v>
      </c>
      <c r="C1014" s="5" t="s">
        <v>6426</v>
      </c>
      <c r="D1014" s="14" t="s">
        <v>1485</v>
      </c>
      <c r="E1014" s="5" t="s">
        <v>3731</v>
      </c>
      <c r="F1014" s="7" t="s">
        <v>5753</v>
      </c>
      <c r="G1014" s="5"/>
      <c r="H1014" s="5"/>
      <c r="I1014" s="5"/>
      <c r="J1014" s="5"/>
      <c r="K1014" s="5"/>
      <c r="L1014" s="5" t="e">
        <v>#N/A</v>
      </c>
      <c r="M1014" s="5" t="s">
        <v>10715</v>
      </c>
      <c r="N1014" s="5" t="s">
        <v>9784</v>
      </c>
      <c r="O1014" s="5" t="s">
        <v>6398</v>
      </c>
      <c r="P1014" s="5" t="s">
        <v>6398</v>
      </c>
      <c r="Q1014" s="9" t="s">
        <v>11131</v>
      </c>
      <c r="R1014" s="8">
        <v>46111</v>
      </c>
      <c r="S1014" s="8">
        <v>46114</v>
      </c>
    </row>
    <row r="1015" spans="1:19" x14ac:dyDescent="0.25">
      <c r="A1015" s="4">
        <v>33973872519</v>
      </c>
      <c r="B1015" s="5" t="s">
        <v>6425</v>
      </c>
      <c r="C1015" s="5" t="s">
        <v>6426</v>
      </c>
      <c r="D1015" s="14" t="s">
        <v>1487</v>
      </c>
      <c r="E1015" s="5" t="s">
        <v>3733</v>
      </c>
      <c r="F1015" s="7" t="s">
        <v>5754</v>
      </c>
      <c r="G1015" s="5"/>
      <c r="H1015" s="5"/>
      <c r="I1015" s="5"/>
      <c r="J1015" s="5"/>
      <c r="K1015" s="5"/>
      <c r="L1015" s="5" t="e">
        <v>#N/A</v>
      </c>
      <c r="M1015" s="5" t="s">
        <v>10716</v>
      </c>
      <c r="N1015" s="5" t="s">
        <v>6426</v>
      </c>
      <c r="O1015" s="5" t="s">
        <v>6398</v>
      </c>
      <c r="P1015" s="5" t="s">
        <v>6398</v>
      </c>
      <c r="Q1015" s="9" t="s">
        <v>9012</v>
      </c>
      <c r="R1015" s="8">
        <v>46111</v>
      </c>
      <c r="S1015" s="8">
        <v>46114</v>
      </c>
    </row>
    <row r="1016" spans="1:19" x14ac:dyDescent="0.25">
      <c r="A1016" s="4">
        <v>33381842234</v>
      </c>
      <c r="B1016" s="5" t="s">
        <v>6425</v>
      </c>
      <c r="C1016" s="5" t="s">
        <v>6426</v>
      </c>
      <c r="D1016" s="14" t="s">
        <v>1489</v>
      </c>
      <c r="E1016" s="5" t="s">
        <v>3735</v>
      </c>
      <c r="F1016" s="7" t="s">
        <v>5756</v>
      </c>
      <c r="G1016" s="5"/>
      <c r="H1016" s="5"/>
      <c r="I1016" s="5"/>
      <c r="J1016" s="5"/>
      <c r="K1016" s="5"/>
      <c r="L1016" s="5" t="e">
        <v>#N/A</v>
      </c>
      <c r="M1016" s="5" t="s">
        <v>10717</v>
      </c>
      <c r="N1016" s="5" t="s">
        <v>9785</v>
      </c>
      <c r="O1016" s="5" t="s">
        <v>6398</v>
      </c>
      <c r="P1016" s="5" t="s">
        <v>6398</v>
      </c>
      <c r="Q1016" s="9" t="s">
        <v>9013</v>
      </c>
      <c r="R1016" s="8">
        <v>46111</v>
      </c>
      <c r="S1016" s="8">
        <v>46114</v>
      </c>
    </row>
    <row r="1017" spans="1:19" x14ac:dyDescent="0.25">
      <c r="A1017" s="4">
        <v>33806110070</v>
      </c>
      <c r="B1017" s="5" t="s">
        <v>6425</v>
      </c>
      <c r="C1017" s="5" t="s">
        <v>6426</v>
      </c>
      <c r="D1017" s="14" t="s">
        <v>1491</v>
      </c>
      <c r="E1017" s="5" t="s">
        <v>3737</v>
      </c>
      <c r="F1017" s="7" t="s">
        <v>5758</v>
      </c>
      <c r="G1017" s="5"/>
      <c r="H1017" s="5"/>
      <c r="I1017" s="5"/>
      <c r="J1017" s="5"/>
      <c r="K1017" s="5"/>
      <c r="L1017" s="5" t="e">
        <v>#N/A</v>
      </c>
      <c r="M1017" s="5" t="s">
        <v>10718</v>
      </c>
      <c r="N1017" s="5" t="s">
        <v>9786</v>
      </c>
      <c r="O1017" s="5" t="s">
        <v>6398</v>
      </c>
      <c r="P1017" s="5" t="s">
        <v>6398</v>
      </c>
      <c r="Q1017" s="9" t="s">
        <v>9014</v>
      </c>
      <c r="R1017" s="8">
        <v>46111</v>
      </c>
      <c r="S1017" s="8">
        <v>46114</v>
      </c>
    </row>
    <row r="1018" spans="1:19" x14ac:dyDescent="0.25">
      <c r="A1018" s="4" t="s">
        <v>6446</v>
      </c>
      <c r="B1018" s="5" t="s">
        <v>6425</v>
      </c>
      <c r="C1018" s="5" t="s">
        <v>6426</v>
      </c>
      <c r="D1018" s="14" t="s">
        <v>1492</v>
      </c>
      <c r="E1018" s="5" t="s">
        <v>3738</v>
      </c>
      <c r="F1018" s="7" t="s">
        <v>5759</v>
      </c>
      <c r="G1018" s="5"/>
      <c r="H1018" s="5"/>
      <c r="I1018" s="5"/>
      <c r="J1018" s="5"/>
      <c r="K1018" s="5"/>
      <c r="L1018" s="5" t="e">
        <v>#N/A</v>
      </c>
      <c r="M1018" s="5" t="s">
        <v>9015</v>
      </c>
      <c r="N1018" s="5" t="s">
        <v>9787</v>
      </c>
      <c r="O1018" s="5" t="s">
        <v>6398</v>
      </c>
      <c r="P1018" s="5" t="s">
        <v>6398</v>
      </c>
      <c r="Q1018" s="9" t="s">
        <v>9016</v>
      </c>
      <c r="R1018" s="8">
        <v>46111</v>
      </c>
      <c r="S1018" s="8">
        <v>46114</v>
      </c>
    </row>
    <row r="1019" spans="1:19" x14ac:dyDescent="0.25">
      <c r="A1019" s="4">
        <v>33256358800</v>
      </c>
      <c r="B1019" s="5" t="s">
        <v>6425</v>
      </c>
      <c r="C1019" s="5" t="s">
        <v>6426</v>
      </c>
      <c r="D1019" s="6" t="s">
        <v>1497</v>
      </c>
      <c r="E1019" s="5" t="s">
        <v>3743</v>
      </c>
      <c r="F1019" s="7" t="s">
        <v>5763</v>
      </c>
      <c r="G1019" s="5"/>
      <c r="H1019" s="5"/>
      <c r="I1019" s="5"/>
      <c r="J1019" s="5"/>
      <c r="K1019" s="5"/>
      <c r="L1019" s="5" t="e">
        <v>#N/A</v>
      </c>
      <c r="M1019" s="5" t="s">
        <v>7466</v>
      </c>
      <c r="N1019" s="5" t="s">
        <v>6398</v>
      </c>
      <c r="O1019" s="5" t="s">
        <v>6398</v>
      </c>
      <c r="P1019" s="5" t="s">
        <v>6398</v>
      </c>
      <c r="Q1019" s="10" t="s">
        <v>11498</v>
      </c>
      <c r="R1019" s="8">
        <v>46111</v>
      </c>
      <c r="S1019" s="8">
        <v>46114</v>
      </c>
    </row>
    <row r="1020" spans="1:19" x14ac:dyDescent="0.25">
      <c r="A1020" s="4">
        <v>33139354690</v>
      </c>
      <c r="B1020" s="5" t="s">
        <v>6425</v>
      </c>
      <c r="C1020" s="5" t="s">
        <v>6426</v>
      </c>
      <c r="D1020" s="14" t="s">
        <v>1500</v>
      </c>
      <c r="E1020" s="5" t="s">
        <v>3746</v>
      </c>
      <c r="F1020" s="7" t="s">
        <v>5765</v>
      </c>
      <c r="G1020" s="5"/>
      <c r="H1020" s="5"/>
      <c r="I1020" s="5"/>
      <c r="J1020" s="5"/>
      <c r="K1020" s="5"/>
      <c r="L1020" s="5" t="e">
        <v>#N/A</v>
      </c>
      <c r="M1020" s="5" t="s">
        <v>10719</v>
      </c>
      <c r="N1020" s="5" t="s">
        <v>9788</v>
      </c>
      <c r="O1020" s="5" t="s">
        <v>6398</v>
      </c>
      <c r="P1020" s="5" t="s">
        <v>6398</v>
      </c>
      <c r="Q1020" s="9" t="s">
        <v>9017</v>
      </c>
      <c r="R1020" s="8">
        <v>46111</v>
      </c>
      <c r="S1020" s="8">
        <v>46114</v>
      </c>
    </row>
    <row r="1021" spans="1:19" x14ac:dyDescent="0.25">
      <c r="A1021" s="4">
        <v>33381600427</v>
      </c>
      <c r="B1021" s="5" t="s">
        <v>6425</v>
      </c>
      <c r="C1021" s="5" t="s">
        <v>6426</v>
      </c>
      <c r="D1021" s="14" t="s">
        <v>1501</v>
      </c>
      <c r="E1021" s="5" t="s">
        <v>3747</v>
      </c>
      <c r="F1021" s="7" t="s">
        <v>5766</v>
      </c>
      <c r="G1021" s="5"/>
      <c r="H1021" s="5"/>
      <c r="I1021" s="5"/>
      <c r="J1021" s="5"/>
      <c r="K1021" s="5"/>
      <c r="L1021" s="5" t="e">
        <v>#N/A</v>
      </c>
      <c r="M1021" s="5" t="s">
        <v>10720</v>
      </c>
      <c r="N1021" s="5" t="s">
        <v>9789</v>
      </c>
      <c r="O1021" s="5" t="s">
        <v>6398</v>
      </c>
      <c r="P1021" s="5" t="s">
        <v>6398</v>
      </c>
      <c r="Q1021" s="9" t="s">
        <v>9018</v>
      </c>
      <c r="R1021" s="8">
        <v>46111</v>
      </c>
      <c r="S1021" s="8">
        <v>46114</v>
      </c>
    </row>
    <row r="1022" spans="1:19" x14ac:dyDescent="0.25">
      <c r="A1022" s="4">
        <v>33387904214</v>
      </c>
      <c r="B1022" s="5" t="s">
        <v>6425</v>
      </c>
      <c r="C1022" s="5" t="s">
        <v>6426</v>
      </c>
      <c r="D1022" s="14" t="s">
        <v>1502</v>
      </c>
      <c r="E1022" s="5" t="s">
        <v>3748</v>
      </c>
      <c r="F1022" s="7" t="s">
        <v>5767</v>
      </c>
      <c r="G1022" s="5"/>
      <c r="H1022" s="5"/>
      <c r="I1022" s="5"/>
      <c r="J1022" s="5"/>
      <c r="K1022" s="5"/>
      <c r="L1022" s="5" t="e">
        <v>#N/A</v>
      </c>
      <c r="M1022" s="5" t="s">
        <v>10721</v>
      </c>
      <c r="N1022" s="5" t="s">
        <v>9790</v>
      </c>
      <c r="O1022" s="5" t="s">
        <v>6398</v>
      </c>
      <c r="P1022" s="5" t="s">
        <v>6398</v>
      </c>
      <c r="Q1022" s="9" t="s">
        <v>9019</v>
      </c>
      <c r="R1022" s="8">
        <v>46111</v>
      </c>
      <c r="S1022" s="8">
        <v>46114</v>
      </c>
    </row>
    <row r="1023" spans="1:19" x14ac:dyDescent="0.25">
      <c r="A1023" s="4">
        <v>33164124900</v>
      </c>
      <c r="B1023" s="5" t="s">
        <v>6425</v>
      </c>
      <c r="C1023" s="5" t="s">
        <v>6426</v>
      </c>
      <c r="D1023" s="6" t="s">
        <v>1504</v>
      </c>
      <c r="E1023" s="5" t="s">
        <v>3750</v>
      </c>
      <c r="F1023" s="7" t="s">
        <v>5768</v>
      </c>
      <c r="G1023" s="5"/>
      <c r="H1023" s="5"/>
      <c r="I1023" s="5"/>
      <c r="J1023" s="5"/>
      <c r="K1023" s="5"/>
      <c r="L1023" s="5" t="e">
        <v>#N/A</v>
      </c>
      <c r="M1023" s="5" t="s">
        <v>7468</v>
      </c>
      <c r="N1023" s="5" t="s">
        <v>6398</v>
      </c>
      <c r="O1023" s="5" t="s">
        <v>6398</v>
      </c>
      <c r="P1023" s="5" t="s">
        <v>6398</v>
      </c>
      <c r="Q1023" s="5" t="s">
        <v>8652</v>
      </c>
      <c r="R1023" s="8">
        <v>46111</v>
      </c>
      <c r="S1023" s="8">
        <v>46114</v>
      </c>
    </row>
    <row r="1024" spans="1:19" x14ac:dyDescent="0.25">
      <c r="A1024" s="4">
        <v>33171681724</v>
      </c>
      <c r="B1024" s="5" t="s">
        <v>6425</v>
      </c>
      <c r="C1024" s="5" t="s">
        <v>6426</v>
      </c>
      <c r="D1024" s="6" t="s">
        <v>1507</v>
      </c>
      <c r="E1024" s="5" t="s">
        <v>3753</v>
      </c>
      <c r="F1024" s="7" t="s">
        <v>5770</v>
      </c>
      <c r="G1024" s="5"/>
      <c r="H1024" s="5"/>
      <c r="I1024" s="5"/>
      <c r="J1024" s="5"/>
      <c r="K1024" s="5"/>
      <c r="L1024" s="5" t="e">
        <v>#N/A</v>
      </c>
      <c r="M1024" s="5" t="s">
        <v>7470</v>
      </c>
      <c r="N1024" s="5" t="s">
        <v>6398</v>
      </c>
      <c r="O1024" s="5" t="s">
        <v>6398</v>
      </c>
      <c r="P1024" s="5" t="s">
        <v>6398</v>
      </c>
      <c r="Q1024" s="5" t="s">
        <v>8654</v>
      </c>
      <c r="R1024" s="8">
        <v>46111</v>
      </c>
      <c r="S1024" s="8">
        <v>46114</v>
      </c>
    </row>
    <row r="1025" spans="1:19" x14ac:dyDescent="0.25">
      <c r="A1025" s="4">
        <v>33474250970</v>
      </c>
      <c r="B1025" s="5" t="s">
        <v>6425</v>
      </c>
      <c r="C1025" s="5" t="s">
        <v>6426</v>
      </c>
      <c r="D1025" s="6" t="s">
        <v>1508</v>
      </c>
      <c r="E1025" s="5" t="s">
        <v>3754</v>
      </c>
      <c r="F1025" s="7" t="s">
        <v>5771</v>
      </c>
      <c r="G1025" s="5"/>
      <c r="H1025" s="5"/>
      <c r="I1025" s="5"/>
      <c r="J1025" s="5"/>
      <c r="K1025" s="5"/>
      <c r="L1025" s="5" t="e">
        <v>#N/A</v>
      </c>
      <c r="M1025" s="5" t="s">
        <v>7471</v>
      </c>
      <c r="N1025" s="5" t="s">
        <v>6398</v>
      </c>
      <c r="O1025" s="5" t="s">
        <v>6398</v>
      </c>
      <c r="P1025" s="5" t="s">
        <v>6398</v>
      </c>
      <c r="Q1025" s="5" t="s">
        <v>8655</v>
      </c>
      <c r="R1025" s="8">
        <v>46111</v>
      </c>
      <c r="S1025" s="8">
        <v>46114</v>
      </c>
    </row>
    <row r="1026" spans="1:19" x14ac:dyDescent="0.25">
      <c r="A1026" s="4">
        <v>33223557820</v>
      </c>
      <c r="B1026" s="5" t="s">
        <v>6425</v>
      </c>
      <c r="C1026" s="5" t="s">
        <v>6426</v>
      </c>
      <c r="D1026" s="14" t="s">
        <v>1509</v>
      </c>
      <c r="E1026" s="5" t="s">
        <v>3755</v>
      </c>
      <c r="F1026" s="7" t="s">
        <v>5772</v>
      </c>
      <c r="G1026" s="5"/>
      <c r="H1026" s="5"/>
      <c r="I1026" s="5"/>
      <c r="J1026" s="5"/>
      <c r="K1026" s="5"/>
      <c r="L1026" s="5" t="e">
        <v>#N/A</v>
      </c>
      <c r="M1026" s="5" t="s">
        <v>10723</v>
      </c>
      <c r="N1026" s="5" t="s">
        <v>9792</v>
      </c>
      <c r="O1026" s="5" t="s">
        <v>6398</v>
      </c>
      <c r="P1026" s="5" t="s">
        <v>6398</v>
      </c>
      <c r="Q1026" s="9" t="s">
        <v>9023</v>
      </c>
      <c r="R1026" s="8">
        <v>46111</v>
      </c>
      <c r="S1026" s="8">
        <v>46114</v>
      </c>
    </row>
    <row r="1027" spans="1:19" x14ac:dyDescent="0.25">
      <c r="A1027" s="4">
        <v>33478830500</v>
      </c>
      <c r="B1027" s="5" t="s">
        <v>6425</v>
      </c>
      <c r="C1027" s="5" t="s">
        <v>6426</v>
      </c>
      <c r="D1027" s="14" t="s">
        <v>1510</v>
      </c>
      <c r="E1027" s="5" t="s">
        <v>3756</v>
      </c>
      <c r="F1027" s="7" t="s">
        <v>5773</v>
      </c>
      <c r="G1027" s="5"/>
      <c r="H1027" s="5"/>
      <c r="I1027" s="5"/>
      <c r="J1027" s="5"/>
      <c r="K1027" s="5"/>
      <c r="L1027" s="5" t="e">
        <v>#N/A</v>
      </c>
      <c r="M1027" s="5" t="s">
        <v>10724</v>
      </c>
      <c r="N1027" s="5" t="s">
        <v>9793</v>
      </c>
      <c r="O1027" s="5" t="s">
        <v>6398</v>
      </c>
      <c r="P1027" s="5" t="s">
        <v>6398</v>
      </c>
      <c r="Q1027" s="9" t="s">
        <v>9024</v>
      </c>
      <c r="R1027" s="8">
        <v>46111</v>
      </c>
      <c r="S1027" s="8">
        <v>46114</v>
      </c>
    </row>
    <row r="1028" spans="1:19" x14ac:dyDescent="0.25">
      <c r="A1028" s="4">
        <v>33972583494</v>
      </c>
      <c r="B1028" s="5" t="s">
        <v>6425</v>
      </c>
      <c r="C1028" s="5" t="s">
        <v>6426</v>
      </c>
      <c r="D1028" s="6" t="s">
        <v>1511</v>
      </c>
      <c r="E1028" s="5" t="s">
        <v>3757</v>
      </c>
      <c r="F1028" s="7" t="s">
        <v>5774</v>
      </c>
      <c r="G1028" s="5"/>
      <c r="H1028" s="5"/>
      <c r="I1028" s="5"/>
      <c r="J1028" s="5"/>
      <c r="K1028" s="5"/>
      <c r="L1028" s="5" t="e">
        <v>#N/A</v>
      </c>
      <c r="M1028" s="5" t="s">
        <v>7472</v>
      </c>
      <c r="N1028" s="5" t="s">
        <v>6398</v>
      </c>
      <c r="O1028" s="5" t="s">
        <v>6398</v>
      </c>
      <c r="P1028" s="5" t="s">
        <v>6398</v>
      </c>
      <c r="Q1028" s="5" t="s">
        <v>8656</v>
      </c>
      <c r="R1028" s="8">
        <v>46111</v>
      </c>
      <c r="S1028" s="8">
        <v>46114</v>
      </c>
    </row>
    <row r="1029" spans="1:19" x14ac:dyDescent="0.25">
      <c r="A1029" s="4">
        <v>33540246201</v>
      </c>
      <c r="B1029" s="5" t="s">
        <v>6425</v>
      </c>
      <c r="C1029" s="5" t="s">
        <v>6426</v>
      </c>
      <c r="D1029" s="14" t="s">
        <v>1512</v>
      </c>
      <c r="E1029" s="5" t="s">
        <v>3758</v>
      </c>
      <c r="F1029" s="7" t="s">
        <v>5775</v>
      </c>
      <c r="G1029" s="5"/>
      <c r="H1029" s="5"/>
      <c r="I1029" s="5"/>
      <c r="J1029" s="5"/>
      <c r="K1029" s="5"/>
      <c r="L1029" s="5" t="e">
        <v>#N/A</v>
      </c>
      <c r="M1029" s="5" t="s">
        <v>10725</v>
      </c>
      <c r="N1029" s="5" t="s">
        <v>9794</v>
      </c>
      <c r="O1029" s="5" t="s">
        <v>6398</v>
      </c>
      <c r="P1029" s="5" t="s">
        <v>6398</v>
      </c>
      <c r="Q1029" s="9" t="s">
        <v>9025</v>
      </c>
      <c r="R1029" s="8">
        <v>46111</v>
      </c>
      <c r="S1029" s="8">
        <v>46114</v>
      </c>
    </row>
    <row r="1030" spans="1:19" x14ac:dyDescent="0.25">
      <c r="A1030" s="4">
        <v>33381866655</v>
      </c>
      <c r="B1030" s="5" t="s">
        <v>6425</v>
      </c>
      <c r="C1030" s="5" t="s">
        <v>6426</v>
      </c>
      <c r="D1030" s="6" t="s">
        <v>1513</v>
      </c>
      <c r="E1030" s="5" t="s">
        <v>3759</v>
      </c>
      <c r="F1030" s="7" t="s">
        <v>4590</v>
      </c>
      <c r="G1030" s="5"/>
      <c r="H1030" s="5"/>
      <c r="I1030" s="5"/>
      <c r="J1030" s="5"/>
      <c r="K1030" s="5"/>
      <c r="L1030" s="5" t="e">
        <v>#N/A</v>
      </c>
      <c r="M1030" s="5" t="s">
        <v>7473</v>
      </c>
      <c r="N1030" s="5" t="s">
        <v>6398</v>
      </c>
      <c r="O1030" s="5" t="s">
        <v>6398</v>
      </c>
      <c r="P1030" s="5" t="s">
        <v>6398</v>
      </c>
      <c r="Q1030" s="5" t="s">
        <v>8657</v>
      </c>
      <c r="R1030" s="8">
        <v>46111</v>
      </c>
      <c r="S1030" s="8">
        <v>46114</v>
      </c>
    </row>
    <row r="1031" spans="1:19" x14ac:dyDescent="0.25">
      <c r="A1031" s="4" t="s">
        <v>6446</v>
      </c>
      <c r="B1031" s="5" t="s">
        <v>6425</v>
      </c>
      <c r="C1031" s="5" t="s">
        <v>6426</v>
      </c>
      <c r="D1031" s="14" t="s">
        <v>1514</v>
      </c>
      <c r="E1031" s="5" t="s">
        <v>3760</v>
      </c>
      <c r="F1031" s="7" t="s">
        <v>5776</v>
      </c>
      <c r="G1031" s="5"/>
      <c r="H1031" s="5"/>
      <c r="I1031" s="5"/>
      <c r="J1031" s="5"/>
      <c r="K1031" s="5"/>
      <c r="L1031" s="5" t="e">
        <v>#N/A</v>
      </c>
      <c r="M1031" s="5" t="s">
        <v>6446</v>
      </c>
      <c r="N1031" s="5"/>
      <c r="O1031" s="5" t="s">
        <v>6398</v>
      </c>
      <c r="P1031" s="5" t="s">
        <v>6398</v>
      </c>
      <c r="Q1031" s="5"/>
      <c r="R1031" s="8">
        <v>46111</v>
      </c>
      <c r="S1031" s="8">
        <v>46114</v>
      </c>
    </row>
    <row r="1032" spans="1:19" x14ac:dyDescent="0.25">
      <c r="A1032" s="4">
        <v>33474769744</v>
      </c>
      <c r="B1032" s="5" t="s">
        <v>6425</v>
      </c>
      <c r="C1032" s="5" t="s">
        <v>6426</v>
      </c>
      <c r="D1032" s="14" t="s">
        <v>1516</v>
      </c>
      <c r="E1032" s="5" t="s">
        <v>3762</v>
      </c>
      <c r="F1032" s="7" t="s">
        <v>4590</v>
      </c>
      <c r="G1032" s="5"/>
      <c r="H1032" s="5"/>
      <c r="I1032" s="5"/>
      <c r="J1032" s="5"/>
      <c r="K1032" s="5"/>
      <c r="L1032" s="5" t="e">
        <v>#N/A</v>
      </c>
      <c r="M1032" s="5" t="s">
        <v>10726</v>
      </c>
      <c r="N1032" s="5" t="s">
        <v>9795</v>
      </c>
      <c r="O1032" s="5" t="s">
        <v>6398</v>
      </c>
      <c r="P1032" s="5" t="s">
        <v>6398</v>
      </c>
      <c r="Q1032" s="5" t="s">
        <v>11132</v>
      </c>
      <c r="R1032" s="8">
        <v>46111</v>
      </c>
      <c r="S1032" s="8">
        <v>46114</v>
      </c>
    </row>
    <row r="1033" spans="1:19" x14ac:dyDescent="0.25">
      <c r="A1033" s="4">
        <v>33384248866</v>
      </c>
      <c r="B1033" s="5" t="s">
        <v>6425</v>
      </c>
      <c r="C1033" s="5" t="s">
        <v>6426</v>
      </c>
      <c r="D1033" s="14" t="s">
        <v>1519</v>
      </c>
      <c r="E1033" s="5" t="s">
        <v>3765</v>
      </c>
      <c r="F1033" s="7" t="s">
        <v>5779</v>
      </c>
      <c r="G1033" s="5"/>
      <c r="H1033" s="5"/>
      <c r="I1033" s="5"/>
      <c r="J1033" s="5"/>
      <c r="K1033" s="5"/>
      <c r="L1033" s="5" t="e">
        <v>#N/A</v>
      </c>
      <c r="M1033" s="5" t="s">
        <v>10727</v>
      </c>
      <c r="N1033" s="5" t="s">
        <v>9765</v>
      </c>
      <c r="O1033" s="5" t="s">
        <v>6398</v>
      </c>
      <c r="P1033" s="5" t="s">
        <v>6398</v>
      </c>
      <c r="Q1033" s="9" t="s">
        <v>9027</v>
      </c>
      <c r="R1033" s="8">
        <v>46111</v>
      </c>
      <c r="S1033" s="8">
        <v>46114</v>
      </c>
    </row>
    <row r="1034" spans="1:19" x14ac:dyDescent="0.25">
      <c r="A1034" s="4" t="s">
        <v>6446</v>
      </c>
      <c r="B1034" s="5" t="s">
        <v>6425</v>
      </c>
      <c r="C1034" s="5" t="s">
        <v>6426</v>
      </c>
      <c r="D1034" s="14" t="s">
        <v>1521</v>
      </c>
      <c r="E1034" s="5" t="s">
        <v>3767</v>
      </c>
      <c r="F1034" s="7" t="s">
        <v>4468</v>
      </c>
      <c r="G1034" s="5"/>
      <c r="H1034" s="5"/>
      <c r="I1034" s="5"/>
      <c r="J1034" s="5"/>
      <c r="K1034" s="5"/>
      <c r="L1034" s="5" t="e">
        <v>#N/A</v>
      </c>
      <c r="M1034" s="5" t="s">
        <v>10728</v>
      </c>
      <c r="N1034" s="5" t="s">
        <v>9797</v>
      </c>
      <c r="O1034" s="5" t="s">
        <v>6398</v>
      </c>
      <c r="P1034" s="5" t="s">
        <v>6398</v>
      </c>
      <c r="Q1034" s="5"/>
      <c r="R1034" s="8">
        <v>46111</v>
      </c>
      <c r="S1034" s="8">
        <v>46114</v>
      </c>
    </row>
    <row r="1035" spans="1:19" x14ac:dyDescent="0.25">
      <c r="A1035" s="4">
        <v>33130640562</v>
      </c>
      <c r="B1035" s="5" t="s">
        <v>6425</v>
      </c>
      <c r="C1035" s="5" t="s">
        <v>6426</v>
      </c>
      <c r="D1035" s="14" t="s">
        <v>1525</v>
      </c>
      <c r="E1035" s="5" t="s">
        <v>3771</v>
      </c>
      <c r="F1035" s="7" t="s">
        <v>5784</v>
      </c>
      <c r="G1035" s="5"/>
      <c r="H1035" s="5"/>
      <c r="I1035" s="5"/>
      <c r="J1035" s="5"/>
      <c r="K1035" s="5"/>
      <c r="L1035" s="5" t="e">
        <v>#N/A</v>
      </c>
      <c r="M1035" s="5" t="s">
        <v>10731</v>
      </c>
      <c r="N1035" s="5" t="s">
        <v>8103</v>
      </c>
      <c r="O1035" s="5" t="s">
        <v>6398</v>
      </c>
      <c r="P1035" s="5" t="s">
        <v>6398</v>
      </c>
      <c r="Q1035" s="9" t="s">
        <v>9029</v>
      </c>
      <c r="R1035" s="8">
        <v>46111</v>
      </c>
      <c r="S1035" s="8">
        <v>46114</v>
      </c>
    </row>
    <row r="1036" spans="1:19" x14ac:dyDescent="0.25">
      <c r="A1036" s="4">
        <v>33134960000</v>
      </c>
      <c r="B1036" s="5" t="s">
        <v>6425</v>
      </c>
      <c r="C1036" s="5" t="s">
        <v>6426</v>
      </c>
      <c r="D1036" s="14" t="s">
        <v>1530</v>
      </c>
      <c r="E1036" s="5" t="s">
        <v>3776</v>
      </c>
      <c r="F1036" s="7" t="s">
        <v>5789</v>
      </c>
      <c r="G1036" s="5"/>
      <c r="H1036" s="5"/>
      <c r="I1036" s="5"/>
      <c r="J1036" s="5"/>
      <c r="K1036" s="5"/>
      <c r="L1036" s="5" t="e">
        <v>#N/A</v>
      </c>
      <c r="M1036" s="5" t="s">
        <v>9032</v>
      </c>
      <c r="N1036" s="5" t="s">
        <v>9801</v>
      </c>
      <c r="O1036" s="5" t="s">
        <v>6398</v>
      </c>
      <c r="P1036" s="5" t="s">
        <v>6398</v>
      </c>
      <c r="Q1036" s="5"/>
      <c r="R1036" s="8">
        <v>46111</v>
      </c>
      <c r="S1036" s="8">
        <v>46114</v>
      </c>
    </row>
    <row r="1037" spans="1:19" x14ac:dyDescent="0.25">
      <c r="A1037" s="4">
        <v>33134960000</v>
      </c>
      <c r="B1037" s="5" t="s">
        <v>6425</v>
      </c>
      <c r="C1037" s="5" t="s">
        <v>6426</v>
      </c>
      <c r="D1037" s="14" t="s">
        <v>1531</v>
      </c>
      <c r="E1037" s="5" t="s">
        <v>3777</v>
      </c>
      <c r="F1037" s="7" t="s">
        <v>5790</v>
      </c>
      <c r="G1037" s="5"/>
      <c r="H1037" s="5"/>
      <c r="I1037" s="5"/>
      <c r="J1037" s="5"/>
      <c r="K1037" s="5"/>
      <c r="L1037" s="5" t="e">
        <v>#N/A</v>
      </c>
      <c r="M1037" s="5" t="s">
        <v>9033</v>
      </c>
      <c r="N1037" s="5" t="s">
        <v>9801</v>
      </c>
      <c r="O1037" s="5" t="s">
        <v>6398</v>
      </c>
      <c r="P1037" s="5" t="s">
        <v>6398</v>
      </c>
      <c r="Q1037" s="5"/>
      <c r="R1037" s="8">
        <v>46111</v>
      </c>
      <c r="S1037" s="8">
        <v>46114</v>
      </c>
    </row>
    <row r="1038" spans="1:19" x14ac:dyDescent="0.25">
      <c r="A1038" s="4">
        <v>33450223817</v>
      </c>
      <c r="B1038" s="5" t="s">
        <v>6425</v>
      </c>
      <c r="C1038" s="5" t="s">
        <v>6426</v>
      </c>
      <c r="D1038" s="14" t="s">
        <v>1532</v>
      </c>
      <c r="E1038" s="5" t="s">
        <v>3777</v>
      </c>
      <c r="F1038" s="7" t="s">
        <v>4998</v>
      </c>
      <c r="G1038" s="5"/>
      <c r="H1038" s="5"/>
      <c r="I1038" s="5"/>
      <c r="J1038" s="5"/>
      <c r="K1038" s="5"/>
      <c r="L1038" s="5" t="e">
        <v>#N/A</v>
      </c>
      <c r="M1038" s="5" t="s">
        <v>10732</v>
      </c>
      <c r="N1038" s="5" t="s">
        <v>8360</v>
      </c>
      <c r="O1038" s="5" t="s">
        <v>6398</v>
      </c>
      <c r="P1038" s="5" t="s">
        <v>6398</v>
      </c>
      <c r="Q1038" s="5"/>
      <c r="R1038" s="8">
        <v>46111</v>
      </c>
      <c r="S1038" s="8">
        <v>46114</v>
      </c>
    </row>
    <row r="1039" spans="1:19" x14ac:dyDescent="0.25">
      <c r="A1039" s="4">
        <v>33559386257</v>
      </c>
      <c r="B1039" s="5" t="s">
        <v>6425</v>
      </c>
      <c r="C1039" s="5" t="s">
        <v>6426</v>
      </c>
      <c r="D1039" s="6" t="s">
        <v>1535</v>
      </c>
      <c r="E1039" s="5" t="s">
        <v>3780</v>
      </c>
      <c r="F1039" s="7" t="s">
        <v>5394</v>
      </c>
      <c r="G1039" s="5"/>
      <c r="H1039" s="5"/>
      <c r="I1039" s="5"/>
      <c r="J1039" s="5"/>
      <c r="K1039" s="5"/>
      <c r="L1039" s="5" t="e">
        <v>#N/A</v>
      </c>
      <c r="M1039" s="5" t="s">
        <v>7477</v>
      </c>
      <c r="N1039" s="5" t="s">
        <v>6398</v>
      </c>
      <c r="O1039" s="5" t="s">
        <v>6398</v>
      </c>
      <c r="P1039" s="5" t="s">
        <v>6398</v>
      </c>
      <c r="Q1039" s="5" t="s">
        <v>8661</v>
      </c>
      <c r="R1039" s="8">
        <v>46111</v>
      </c>
      <c r="S1039" s="8">
        <v>46114</v>
      </c>
    </row>
    <row r="1040" spans="1:19" x14ac:dyDescent="0.25">
      <c r="A1040" s="4">
        <v>33622873632</v>
      </c>
      <c r="B1040" s="5" t="s">
        <v>6425</v>
      </c>
      <c r="C1040" s="5" t="s">
        <v>6426</v>
      </c>
      <c r="D1040" s="14" t="s">
        <v>1537</v>
      </c>
      <c r="E1040" s="5" t="s">
        <v>3782</v>
      </c>
      <c r="F1040" s="7" t="s">
        <v>5794</v>
      </c>
      <c r="G1040" s="5"/>
      <c r="H1040" s="5"/>
      <c r="I1040" s="5"/>
      <c r="J1040" s="5"/>
      <c r="K1040" s="5"/>
      <c r="L1040" s="5" t="e">
        <v>#N/A</v>
      </c>
      <c r="M1040" s="5" t="s">
        <v>6446</v>
      </c>
      <c r="N1040" s="5"/>
      <c r="O1040" s="5" t="s">
        <v>6398</v>
      </c>
      <c r="P1040" s="5" t="s">
        <v>6398</v>
      </c>
      <c r="Q1040" s="5" t="s">
        <v>9034</v>
      </c>
      <c r="R1040" s="8">
        <v>46111</v>
      </c>
      <c r="S1040" s="8">
        <v>46114</v>
      </c>
    </row>
    <row r="1041" spans="1:19" x14ac:dyDescent="0.25">
      <c r="A1041" s="4">
        <v>3376300493</v>
      </c>
      <c r="B1041" s="5" t="s">
        <v>6425</v>
      </c>
      <c r="C1041" s="5" t="s">
        <v>6426</v>
      </c>
      <c r="D1041" s="14" t="s">
        <v>1538</v>
      </c>
      <c r="E1041" s="5" t="s">
        <v>3783</v>
      </c>
      <c r="F1041" s="7" t="s">
        <v>5795</v>
      </c>
      <c r="G1041" s="5"/>
      <c r="H1041" s="5" t="s">
        <v>9035</v>
      </c>
      <c r="I1041" s="5"/>
      <c r="J1041" s="5"/>
      <c r="K1041" s="5"/>
      <c r="L1041" s="5" t="e">
        <v>#N/A</v>
      </c>
      <c r="M1041" s="5" t="s">
        <v>9036</v>
      </c>
      <c r="N1041" s="5" t="s">
        <v>9802</v>
      </c>
      <c r="O1041" s="5" t="s">
        <v>6398</v>
      </c>
      <c r="P1041" s="5" t="s">
        <v>6398</v>
      </c>
      <c r="Q1041" s="5"/>
      <c r="R1041" s="8">
        <v>46111</v>
      </c>
      <c r="S1041" s="8">
        <v>46114</v>
      </c>
    </row>
    <row r="1042" spans="1:19" x14ac:dyDescent="0.25">
      <c r="A1042" s="4" t="s">
        <v>6446</v>
      </c>
      <c r="B1042" s="5" t="s">
        <v>6425</v>
      </c>
      <c r="C1042" s="5" t="s">
        <v>6426</v>
      </c>
      <c r="D1042" s="14" t="s">
        <v>1542</v>
      </c>
      <c r="E1042" s="5" t="s">
        <v>3787</v>
      </c>
      <c r="F1042" s="7" t="s">
        <v>5797</v>
      </c>
      <c r="G1042" s="5"/>
      <c r="H1042" s="5"/>
      <c r="I1042" s="5"/>
      <c r="J1042" s="5"/>
      <c r="K1042" s="5"/>
      <c r="L1042" s="5" t="e">
        <v>#N/A</v>
      </c>
      <c r="M1042" s="5" t="s">
        <v>9037</v>
      </c>
      <c r="N1042" s="5" t="s">
        <v>6426</v>
      </c>
      <c r="O1042" s="5" t="s">
        <v>6398</v>
      </c>
      <c r="P1042" s="5" t="s">
        <v>6398</v>
      </c>
      <c r="Q1042" s="5" t="s">
        <v>11134</v>
      </c>
      <c r="R1042" s="8">
        <v>46111</v>
      </c>
      <c r="S1042" s="8">
        <v>46114</v>
      </c>
    </row>
    <row r="1043" spans="1:19" x14ac:dyDescent="0.25">
      <c r="A1043" s="4">
        <v>33450961423</v>
      </c>
      <c r="B1043" s="5" t="s">
        <v>6425</v>
      </c>
      <c r="C1043" s="5" t="s">
        <v>6426</v>
      </c>
      <c r="D1043" s="14" t="s">
        <v>1543</v>
      </c>
      <c r="E1043" s="5" t="s">
        <v>3788</v>
      </c>
      <c r="F1043" s="7" t="s">
        <v>5798</v>
      </c>
      <c r="G1043" s="5"/>
      <c r="H1043" s="5"/>
      <c r="I1043" s="5"/>
      <c r="J1043" s="5"/>
      <c r="K1043" s="5"/>
      <c r="L1043" s="5" t="e">
        <v>#N/A</v>
      </c>
      <c r="M1043" s="5" t="s">
        <v>10733</v>
      </c>
      <c r="N1043" s="5" t="s">
        <v>9804</v>
      </c>
      <c r="O1043" s="5" t="s">
        <v>6398</v>
      </c>
      <c r="P1043" s="5" t="s">
        <v>6398</v>
      </c>
      <c r="Q1043" s="10"/>
      <c r="R1043" s="8">
        <v>46111</v>
      </c>
      <c r="S1043" s="8">
        <v>46114</v>
      </c>
    </row>
    <row r="1044" spans="1:19" x14ac:dyDescent="0.25">
      <c r="A1044" s="4">
        <v>33450961423</v>
      </c>
      <c r="B1044" s="5" t="s">
        <v>6425</v>
      </c>
      <c r="C1044" s="5" t="s">
        <v>6426</v>
      </c>
      <c r="D1044" s="14" t="s">
        <v>1544</v>
      </c>
      <c r="E1044" s="5" t="s">
        <v>3788</v>
      </c>
      <c r="F1044" s="7" t="s">
        <v>5799</v>
      </c>
      <c r="G1044" s="5"/>
      <c r="H1044" s="5"/>
      <c r="I1044" s="5"/>
      <c r="J1044" s="5"/>
      <c r="K1044" s="5"/>
      <c r="L1044" s="5" t="e">
        <v>#N/A</v>
      </c>
      <c r="M1044" s="5" t="s">
        <v>10733</v>
      </c>
      <c r="N1044" s="5" t="s">
        <v>9804</v>
      </c>
      <c r="O1044" s="5" t="s">
        <v>6398</v>
      </c>
      <c r="P1044" s="5" t="s">
        <v>6398</v>
      </c>
      <c r="Q1044" s="9" t="s">
        <v>9038</v>
      </c>
      <c r="R1044" s="8">
        <v>46111</v>
      </c>
      <c r="S1044" s="8">
        <v>46114</v>
      </c>
    </row>
    <row r="1045" spans="1:19" x14ac:dyDescent="0.25">
      <c r="A1045" s="4" t="s">
        <v>6446</v>
      </c>
      <c r="B1045" s="5" t="s">
        <v>6425</v>
      </c>
      <c r="C1045" s="5" t="s">
        <v>6426</v>
      </c>
      <c r="D1045" s="14" t="s">
        <v>1545</v>
      </c>
      <c r="E1045" s="5" t="s">
        <v>3789</v>
      </c>
      <c r="F1045" s="7" t="s">
        <v>5800</v>
      </c>
      <c r="G1045" s="5"/>
      <c r="H1045" s="5"/>
      <c r="I1045" s="5"/>
      <c r="J1045" s="5"/>
      <c r="K1045" s="5"/>
      <c r="L1045" s="5" t="e">
        <v>#N/A</v>
      </c>
      <c r="M1045" s="5" t="s">
        <v>6446</v>
      </c>
      <c r="N1045" s="5"/>
      <c r="O1045" s="5" t="s">
        <v>6398</v>
      </c>
      <c r="P1045" s="5" t="s">
        <v>6398</v>
      </c>
      <c r="Q1045" s="10"/>
      <c r="R1045" s="8">
        <v>46111</v>
      </c>
      <c r="S1045" s="8">
        <v>46114</v>
      </c>
    </row>
    <row r="1046" spans="1:19" x14ac:dyDescent="0.25">
      <c r="A1046" s="4">
        <v>33385325417</v>
      </c>
      <c r="B1046" s="5" t="s">
        <v>6425</v>
      </c>
      <c r="C1046" s="5" t="s">
        <v>6426</v>
      </c>
      <c r="D1046" s="14" t="s">
        <v>1546</v>
      </c>
      <c r="E1046" s="5" t="s">
        <v>3790</v>
      </c>
      <c r="F1046" s="7" t="s">
        <v>5801</v>
      </c>
      <c r="G1046" s="5"/>
      <c r="H1046" s="5"/>
      <c r="I1046" s="5"/>
      <c r="J1046" s="5"/>
      <c r="K1046" s="5"/>
      <c r="L1046" s="5" t="e">
        <v>#N/A</v>
      </c>
      <c r="M1046" s="5" t="s">
        <v>10734</v>
      </c>
      <c r="N1046" s="5" t="s">
        <v>9805</v>
      </c>
      <c r="O1046" s="5" t="s">
        <v>6398</v>
      </c>
      <c r="P1046" s="5" t="s">
        <v>6398</v>
      </c>
      <c r="Q1046" s="9" t="s">
        <v>9039</v>
      </c>
      <c r="R1046" s="8">
        <v>46111</v>
      </c>
      <c r="S1046" s="8">
        <v>46114</v>
      </c>
    </row>
    <row r="1047" spans="1:19" x14ac:dyDescent="0.25">
      <c r="A1047" s="4">
        <v>33973896031</v>
      </c>
      <c r="B1047" s="5" t="s">
        <v>6425</v>
      </c>
      <c r="C1047" s="5" t="s">
        <v>6426</v>
      </c>
      <c r="D1047" s="6" t="s">
        <v>1552</v>
      </c>
      <c r="E1047" s="5" t="s">
        <v>3796</v>
      </c>
      <c r="F1047" s="7" t="s">
        <v>5807</v>
      </c>
      <c r="G1047" s="5"/>
      <c r="H1047" s="5"/>
      <c r="I1047" s="5"/>
      <c r="J1047" s="5"/>
      <c r="K1047" s="5"/>
      <c r="L1047" s="5" t="e">
        <v>#N/A</v>
      </c>
      <c r="M1047" s="5" t="s">
        <v>7479</v>
      </c>
      <c r="N1047" s="5" t="s">
        <v>6398</v>
      </c>
      <c r="O1047" s="5" t="s">
        <v>6398</v>
      </c>
      <c r="P1047" s="5" t="s">
        <v>6398</v>
      </c>
      <c r="Q1047" s="5" t="s">
        <v>8663</v>
      </c>
      <c r="R1047" s="8">
        <v>46111</v>
      </c>
      <c r="S1047" s="8">
        <v>46114</v>
      </c>
    </row>
    <row r="1048" spans="1:19" x14ac:dyDescent="0.25">
      <c r="A1048" s="4">
        <v>33327843438</v>
      </c>
      <c r="B1048" s="5" t="s">
        <v>6425</v>
      </c>
      <c r="C1048" s="5" t="s">
        <v>6426</v>
      </c>
      <c r="D1048" s="6" t="s">
        <v>1553</v>
      </c>
      <c r="E1048" s="5" t="s">
        <v>3797</v>
      </c>
      <c r="F1048" s="7" t="s">
        <v>5808</v>
      </c>
      <c r="G1048" s="5"/>
      <c r="H1048" s="5"/>
      <c r="I1048" s="5"/>
      <c r="J1048" s="5"/>
      <c r="K1048" s="5"/>
      <c r="L1048" s="5" t="e">
        <v>#N/A</v>
      </c>
      <c r="M1048" s="5" t="s">
        <v>7480</v>
      </c>
      <c r="N1048" s="5" t="s">
        <v>6398</v>
      </c>
      <c r="O1048" s="5" t="s">
        <v>6398</v>
      </c>
      <c r="P1048" s="5" t="s">
        <v>6398</v>
      </c>
      <c r="Q1048" s="5" t="s">
        <v>8664</v>
      </c>
      <c r="R1048" s="8">
        <v>46111</v>
      </c>
      <c r="S1048" s="8">
        <v>46114</v>
      </c>
    </row>
    <row r="1049" spans="1:19" x14ac:dyDescent="0.25">
      <c r="A1049" s="4">
        <v>33240193984</v>
      </c>
      <c r="B1049" s="5" t="s">
        <v>6425</v>
      </c>
      <c r="C1049" s="5" t="s">
        <v>6426</v>
      </c>
      <c r="D1049" s="14" t="s">
        <v>1555</v>
      </c>
      <c r="E1049" s="5" t="s">
        <v>3799</v>
      </c>
      <c r="F1049" s="7" t="s">
        <v>5810</v>
      </c>
      <c r="G1049" s="5"/>
      <c r="H1049" s="5"/>
      <c r="I1049" s="5"/>
      <c r="J1049" s="5"/>
      <c r="K1049" s="5"/>
      <c r="L1049" s="5" t="e">
        <v>#N/A</v>
      </c>
      <c r="M1049" s="5" t="s">
        <v>11051</v>
      </c>
      <c r="N1049" s="5" t="s">
        <v>6398</v>
      </c>
      <c r="O1049" s="5" t="s">
        <v>6398</v>
      </c>
      <c r="P1049" s="5" t="s">
        <v>6398</v>
      </c>
      <c r="Q1049" s="9" t="s">
        <v>9040</v>
      </c>
      <c r="R1049" s="8">
        <v>46111</v>
      </c>
      <c r="S1049" s="8">
        <v>46114</v>
      </c>
    </row>
    <row r="1050" spans="1:19" x14ac:dyDescent="0.25">
      <c r="A1050" s="4">
        <v>33140895331</v>
      </c>
      <c r="B1050" s="5" t="s">
        <v>6425</v>
      </c>
      <c r="C1050" s="5" t="s">
        <v>6426</v>
      </c>
      <c r="D1050" s="14" t="s">
        <v>1557</v>
      </c>
      <c r="E1050" s="5" t="s">
        <v>3801</v>
      </c>
      <c r="F1050" s="7" t="s">
        <v>5364</v>
      </c>
      <c r="G1050" s="5"/>
      <c r="H1050" s="5"/>
      <c r="I1050" s="5"/>
      <c r="J1050" s="5"/>
      <c r="K1050" s="5"/>
      <c r="L1050" s="5" t="e">
        <v>#N/A</v>
      </c>
      <c r="M1050" s="5" t="s">
        <v>10735</v>
      </c>
      <c r="N1050" s="5" t="s">
        <v>9806</v>
      </c>
      <c r="O1050" s="5" t="s">
        <v>6398</v>
      </c>
      <c r="P1050" s="5" t="s">
        <v>6398</v>
      </c>
      <c r="Q1050" s="5"/>
      <c r="R1050" s="8">
        <v>46111</v>
      </c>
      <c r="S1050" s="8">
        <v>46114</v>
      </c>
    </row>
    <row r="1051" spans="1:19" x14ac:dyDescent="0.25">
      <c r="A1051" s="4" t="s">
        <v>6446</v>
      </c>
      <c r="B1051" s="5" t="s">
        <v>6425</v>
      </c>
      <c r="C1051" s="5" t="s">
        <v>6426</v>
      </c>
      <c r="D1051" s="14" t="s">
        <v>1559</v>
      </c>
      <c r="E1051" s="5" t="s">
        <v>3803</v>
      </c>
      <c r="F1051" s="7" t="s">
        <v>4849</v>
      </c>
      <c r="G1051" s="5"/>
      <c r="H1051" s="5"/>
      <c r="I1051" s="5"/>
      <c r="J1051" s="5"/>
      <c r="K1051" s="5"/>
      <c r="L1051" s="5" t="e">
        <v>#N/A</v>
      </c>
      <c r="M1051" s="5" t="s">
        <v>10736</v>
      </c>
      <c r="N1051" s="5" t="s">
        <v>8063</v>
      </c>
      <c r="O1051" s="5" t="s">
        <v>6398</v>
      </c>
      <c r="P1051" s="5" t="s">
        <v>6398</v>
      </c>
      <c r="Q1051" s="9" t="s">
        <v>9041</v>
      </c>
      <c r="R1051" s="8">
        <v>46111</v>
      </c>
      <c r="S1051" s="8">
        <v>46114</v>
      </c>
    </row>
    <row r="1052" spans="1:19" x14ac:dyDescent="0.25">
      <c r="A1052" s="4" t="s">
        <v>6446</v>
      </c>
      <c r="B1052" s="5" t="s">
        <v>6425</v>
      </c>
      <c r="C1052" s="5" t="s">
        <v>6426</v>
      </c>
      <c r="D1052" s="14" t="s">
        <v>1561</v>
      </c>
      <c r="E1052" s="5" t="s">
        <v>3805</v>
      </c>
      <c r="F1052" s="7" t="s">
        <v>5811</v>
      </c>
      <c r="G1052" s="5"/>
      <c r="H1052" s="5"/>
      <c r="I1052" s="5"/>
      <c r="J1052" s="5"/>
      <c r="K1052" s="5"/>
      <c r="L1052" s="5" t="e">
        <v>#N/A</v>
      </c>
      <c r="M1052" s="5" t="s">
        <v>6446</v>
      </c>
      <c r="N1052" s="5"/>
      <c r="O1052" s="5" t="s">
        <v>6398</v>
      </c>
      <c r="P1052" s="5" t="s">
        <v>6398</v>
      </c>
      <c r="Q1052" s="5"/>
      <c r="R1052" s="8">
        <v>46111</v>
      </c>
      <c r="S1052" s="8">
        <v>46114</v>
      </c>
    </row>
    <row r="1053" spans="1:19" x14ac:dyDescent="0.25">
      <c r="A1053" s="4" t="s">
        <v>6446</v>
      </c>
      <c r="B1053" s="5" t="s">
        <v>6425</v>
      </c>
      <c r="C1053" s="5" t="s">
        <v>6426</v>
      </c>
      <c r="D1053" s="14" t="s">
        <v>1562</v>
      </c>
      <c r="E1053" s="5" t="s">
        <v>3806</v>
      </c>
      <c r="F1053" s="7" t="s">
        <v>5812</v>
      </c>
      <c r="G1053" s="5"/>
      <c r="H1053" s="5"/>
      <c r="I1053" s="5"/>
      <c r="J1053" s="5"/>
      <c r="K1053" s="5"/>
      <c r="L1053" s="5" t="e">
        <v>#N/A</v>
      </c>
      <c r="M1053" s="5" t="s">
        <v>6446</v>
      </c>
      <c r="N1053" s="5"/>
      <c r="O1053" s="5" t="s">
        <v>6398</v>
      </c>
      <c r="P1053" s="5" t="s">
        <v>6398</v>
      </c>
      <c r="Q1053" s="5"/>
      <c r="R1053" s="8">
        <v>46111</v>
      </c>
      <c r="S1053" s="8">
        <v>46114</v>
      </c>
    </row>
    <row r="1054" spans="1:19" x14ac:dyDescent="0.25">
      <c r="A1054" s="4">
        <v>33471742109</v>
      </c>
      <c r="B1054" s="5" t="s">
        <v>6425</v>
      </c>
      <c r="C1054" s="5" t="s">
        <v>6426</v>
      </c>
      <c r="D1054" s="14" t="s">
        <v>1564</v>
      </c>
      <c r="E1054" s="5" t="s">
        <v>3808</v>
      </c>
      <c r="F1054" s="7" t="s">
        <v>5814</v>
      </c>
      <c r="G1054" s="5"/>
      <c r="H1054" s="5"/>
      <c r="I1054" s="5"/>
      <c r="J1054" s="5"/>
      <c r="K1054" s="5"/>
      <c r="L1054" s="5" t="e">
        <v>#N/A</v>
      </c>
      <c r="M1054" s="5" t="s">
        <v>10737</v>
      </c>
      <c r="N1054" s="5" t="s">
        <v>9807</v>
      </c>
      <c r="O1054" s="5" t="s">
        <v>6398</v>
      </c>
      <c r="P1054" s="5" t="s">
        <v>6398</v>
      </c>
      <c r="Q1054" s="12" t="s">
        <v>9042</v>
      </c>
      <c r="R1054" s="8">
        <v>46111</v>
      </c>
      <c r="S1054" s="8">
        <v>46114</v>
      </c>
    </row>
    <row r="1055" spans="1:19" x14ac:dyDescent="0.25">
      <c r="A1055" s="4">
        <v>33450964163</v>
      </c>
      <c r="B1055" s="5" t="s">
        <v>6425</v>
      </c>
      <c r="C1055" s="5" t="s">
        <v>6426</v>
      </c>
      <c r="D1055" s="14" t="s">
        <v>1565</v>
      </c>
      <c r="E1055" s="5" t="s">
        <v>3809</v>
      </c>
      <c r="F1055" s="7" t="s">
        <v>5815</v>
      </c>
      <c r="G1055" s="5"/>
      <c r="H1055" s="5"/>
      <c r="I1055" s="5"/>
      <c r="J1055" s="5"/>
      <c r="K1055" s="5"/>
      <c r="L1055" s="5" t="e">
        <v>#N/A</v>
      </c>
      <c r="M1055" s="5" t="s">
        <v>9048</v>
      </c>
      <c r="N1055" s="5" t="s">
        <v>9808</v>
      </c>
      <c r="O1055" s="5" t="s">
        <v>6398</v>
      </c>
      <c r="P1055" s="5" t="s">
        <v>6398</v>
      </c>
      <c r="Q1055" s="9" t="s">
        <v>9043</v>
      </c>
      <c r="R1055" s="8">
        <v>46111</v>
      </c>
      <c r="S1055" s="8">
        <v>46114</v>
      </c>
    </row>
    <row r="1056" spans="1:19" x14ac:dyDescent="0.25">
      <c r="A1056" s="13">
        <v>33471742109</v>
      </c>
      <c r="B1056" s="5" t="s">
        <v>6425</v>
      </c>
      <c r="C1056" s="5" t="s">
        <v>6426</v>
      </c>
      <c r="D1056" s="14" t="s">
        <v>1566</v>
      </c>
      <c r="E1056" s="5" t="s">
        <v>3810</v>
      </c>
      <c r="F1056" s="7" t="s">
        <v>5816</v>
      </c>
      <c r="G1056" s="5"/>
      <c r="H1056" s="5"/>
      <c r="I1056" s="5"/>
      <c r="J1056" s="5"/>
      <c r="K1056" s="5"/>
      <c r="L1056" s="5" t="e">
        <v>#N/A</v>
      </c>
      <c r="M1056" s="11" t="s">
        <v>10738</v>
      </c>
      <c r="N1056" s="5" t="s">
        <v>9809</v>
      </c>
      <c r="O1056" s="5" t="s">
        <v>6398</v>
      </c>
      <c r="P1056" s="5" t="s">
        <v>6398</v>
      </c>
      <c r="Q1056" s="9" t="s">
        <v>9042</v>
      </c>
      <c r="R1056" s="8">
        <v>46111</v>
      </c>
      <c r="S1056" s="8">
        <v>46114</v>
      </c>
    </row>
    <row r="1057" spans="1:19" x14ac:dyDescent="0.25">
      <c r="A1057" s="13">
        <v>33387130900</v>
      </c>
      <c r="B1057" s="5" t="s">
        <v>6425</v>
      </c>
      <c r="C1057" s="5" t="s">
        <v>6426</v>
      </c>
      <c r="D1057" s="14" t="s">
        <v>1568</v>
      </c>
      <c r="E1057" s="5" t="s">
        <v>3812</v>
      </c>
      <c r="F1057" s="7" t="s">
        <v>5142</v>
      </c>
      <c r="G1057" s="5"/>
      <c r="H1057" s="5"/>
      <c r="I1057" s="5"/>
      <c r="J1057" s="5"/>
      <c r="K1057" s="5"/>
      <c r="L1057" s="5" t="e">
        <v>#N/A</v>
      </c>
      <c r="M1057" s="11" t="s">
        <v>10739</v>
      </c>
      <c r="N1057" s="5" t="s">
        <v>9810</v>
      </c>
      <c r="O1057" s="5" t="s">
        <v>6398</v>
      </c>
      <c r="P1057" s="5" t="s">
        <v>6398</v>
      </c>
      <c r="Q1057" s="9" t="s">
        <v>9049</v>
      </c>
      <c r="R1057" s="8">
        <v>46111</v>
      </c>
      <c r="S1057" s="8">
        <v>46114</v>
      </c>
    </row>
    <row r="1058" spans="1:19" x14ac:dyDescent="0.25">
      <c r="A1058" s="13" t="s">
        <v>6446</v>
      </c>
      <c r="B1058" s="5" t="s">
        <v>6425</v>
      </c>
      <c r="C1058" s="5" t="s">
        <v>6426</v>
      </c>
      <c r="D1058" s="14" t="s">
        <v>1570</v>
      </c>
      <c r="E1058" s="5" t="s">
        <v>3814</v>
      </c>
      <c r="F1058" s="7" t="s">
        <v>5819</v>
      </c>
      <c r="G1058" s="5"/>
      <c r="H1058" s="5"/>
      <c r="I1058" s="5"/>
      <c r="J1058" s="5"/>
      <c r="K1058" s="5"/>
      <c r="L1058" s="5" t="e">
        <v>#N/A</v>
      </c>
      <c r="M1058" s="11" t="s">
        <v>6446</v>
      </c>
      <c r="N1058" s="5"/>
      <c r="O1058" s="5" t="s">
        <v>6398</v>
      </c>
      <c r="P1058" s="5" t="s">
        <v>6398</v>
      </c>
      <c r="Q1058" s="5"/>
      <c r="R1058" s="8">
        <v>46111</v>
      </c>
      <c r="S1058" s="8">
        <v>46114</v>
      </c>
    </row>
    <row r="1059" spans="1:19" x14ac:dyDescent="0.25">
      <c r="A1059" s="4">
        <v>3327091111</v>
      </c>
      <c r="B1059" s="5" t="s">
        <v>6425</v>
      </c>
      <c r="C1059" s="5" t="s">
        <v>6426</v>
      </c>
      <c r="D1059" s="14" t="s">
        <v>1576</v>
      </c>
      <c r="E1059" s="5" t="s">
        <v>3820</v>
      </c>
      <c r="F1059" s="7" t="s">
        <v>5824</v>
      </c>
      <c r="G1059" s="5"/>
      <c r="H1059" s="5"/>
      <c r="I1059" s="5"/>
      <c r="J1059" s="5"/>
      <c r="K1059" s="5"/>
      <c r="L1059" s="5" t="e">
        <v>#N/A</v>
      </c>
      <c r="M1059" s="5" t="s">
        <v>10740</v>
      </c>
      <c r="N1059" s="5" t="s">
        <v>9812</v>
      </c>
      <c r="O1059" s="5" t="s">
        <v>6398</v>
      </c>
      <c r="P1059" s="5" t="s">
        <v>6398</v>
      </c>
      <c r="Q1059" s="5" t="s">
        <v>11135</v>
      </c>
      <c r="R1059" s="8">
        <v>46111</v>
      </c>
      <c r="S1059" s="8">
        <v>46114</v>
      </c>
    </row>
    <row r="1060" spans="1:19" x14ac:dyDescent="0.25">
      <c r="A1060" s="4">
        <v>33477222518</v>
      </c>
      <c r="B1060" s="5" t="s">
        <v>6425</v>
      </c>
      <c r="C1060" s="5" t="s">
        <v>6426</v>
      </c>
      <c r="D1060" s="6" t="s">
        <v>1579</v>
      </c>
      <c r="E1060" s="5" t="s">
        <v>3823</v>
      </c>
      <c r="F1060" s="7" t="s">
        <v>5827</v>
      </c>
      <c r="G1060" s="5"/>
      <c r="H1060" s="5"/>
      <c r="I1060" s="5"/>
      <c r="J1060" s="5"/>
      <c r="K1060" s="5"/>
      <c r="L1060" s="5" t="e">
        <v>#N/A</v>
      </c>
      <c r="M1060" s="5" t="s">
        <v>7483</v>
      </c>
      <c r="N1060" s="5" t="s">
        <v>6398</v>
      </c>
      <c r="O1060" s="5" t="s">
        <v>6398</v>
      </c>
      <c r="P1060" s="5" t="s">
        <v>6398</v>
      </c>
      <c r="Q1060" s="5" t="s">
        <v>8667</v>
      </c>
      <c r="R1060" s="8">
        <v>46111</v>
      </c>
      <c r="S1060" s="8">
        <v>46114</v>
      </c>
    </row>
    <row r="1061" spans="1:19" x14ac:dyDescent="0.25">
      <c r="A1061" s="4">
        <v>33387828545</v>
      </c>
      <c r="B1061" s="5" t="s">
        <v>6425</v>
      </c>
      <c r="C1061" s="5" t="s">
        <v>6426</v>
      </c>
      <c r="D1061" s="6" t="s">
        <v>1580</v>
      </c>
      <c r="E1061" s="5" t="s">
        <v>3824</v>
      </c>
      <c r="F1061" s="7" t="s">
        <v>5828</v>
      </c>
      <c r="G1061" s="5"/>
      <c r="H1061" s="5"/>
      <c r="I1061" s="5"/>
      <c r="J1061" s="5"/>
      <c r="K1061" s="5"/>
      <c r="L1061" s="5" t="e">
        <v>#N/A</v>
      </c>
      <c r="M1061" s="5" t="s">
        <v>7484</v>
      </c>
      <c r="N1061" s="5" t="s">
        <v>6398</v>
      </c>
      <c r="O1061" s="5" t="s">
        <v>6398</v>
      </c>
      <c r="P1061" s="5" t="s">
        <v>6398</v>
      </c>
      <c r="Q1061" s="5" t="s">
        <v>8668</v>
      </c>
      <c r="R1061" s="8">
        <v>46111</v>
      </c>
      <c r="S1061" s="8">
        <v>46114</v>
      </c>
    </row>
    <row r="1062" spans="1:19" x14ac:dyDescent="0.25">
      <c r="A1062" s="4">
        <v>33388586200</v>
      </c>
      <c r="B1062" s="5" t="s">
        <v>6425</v>
      </c>
      <c r="C1062" s="5" t="s">
        <v>6426</v>
      </c>
      <c r="D1062" s="14" t="s">
        <v>1584</v>
      </c>
      <c r="E1062" s="5" t="s">
        <v>3828</v>
      </c>
      <c r="F1062" s="7" t="s">
        <v>5831</v>
      </c>
      <c r="G1062" s="5"/>
      <c r="H1062" s="5"/>
      <c r="I1062" s="5"/>
      <c r="J1062" s="5"/>
      <c r="K1062" s="5"/>
      <c r="L1062" s="5" t="e">
        <v>#N/A</v>
      </c>
      <c r="M1062" s="5" t="s">
        <v>10742</v>
      </c>
      <c r="N1062" s="5" t="s">
        <v>9813</v>
      </c>
      <c r="O1062" s="5" t="s">
        <v>6398</v>
      </c>
      <c r="P1062" s="5" t="s">
        <v>6398</v>
      </c>
      <c r="Q1062" s="5"/>
      <c r="R1062" s="8">
        <v>46111</v>
      </c>
      <c r="S1062" s="8">
        <v>46114</v>
      </c>
    </row>
    <row r="1063" spans="1:19" x14ac:dyDescent="0.25">
      <c r="A1063" s="4">
        <v>33474421000</v>
      </c>
      <c r="B1063" s="5" t="s">
        <v>6425</v>
      </c>
      <c r="C1063" s="5" t="s">
        <v>6426</v>
      </c>
      <c r="D1063" s="6" t="s">
        <v>1586</v>
      </c>
      <c r="E1063" s="5" t="s">
        <v>3830</v>
      </c>
      <c r="F1063" s="7" t="s">
        <v>5832</v>
      </c>
      <c r="G1063" s="5"/>
      <c r="H1063" s="5"/>
      <c r="I1063" s="5"/>
      <c r="J1063" s="5"/>
      <c r="K1063" s="5"/>
      <c r="L1063" s="5" t="e">
        <v>#N/A</v>
      </c>
      <c r="M1063" s="5" t="s">
        <v>7487</v>
      </c>
      <c r="N1063" s="5" t="s">
        <v>6398</v>
      </c>
      <c r="O1063" s="5" t="s">
        <v>6398</v>
      </c>
      <c r="P1063" s="5" t="s">
        <v>6398</v>
      </c>
      <c r="Q1063" s="5" t="s">
        <v>8671</v>
      </c>
      <c r="R1063" s="8">
        <v>46111</v>
      </c>
      <c r="S1063" s="8">
        <v>46114</v>
      </c>
    </row>
    <row r="1064" spans="1:19" x14ac:dyDescent="0.25">
      <c r="A1064" s="4">
        <v>33169027610</v>
      </c>
      <c r="B1064" s="5" t="s">
        <v>6425</v>
      </c>
      <c r="C1064" s="5" t="s">
        <v>6426</v>
      </c>
      <c r="D1064" s="14" t="s">
        <v>1588</v>
      </c>
      <c r="E1064" s="5" t="s">
        <v>3832</v>
      </c>
      <c r="F1064" s="7" t="s">
        <v>4468</v>
      </c>
      <c r="G1064" s="5"/>
      <c r="H1064" s="5"/>
      <c r="I1064" s="5"/>
      <c r="J1064" s="5"/>
      <c r="K1064" s="5"/>
      <c r="L1064" s="5" t="e">
        <v>#N/A</v>
      </c>
      <c r="M1064" s="5" t="s">
        <v>10743</v>
      </c>
      <c r="N1064" s="5" t="s">
        <v>9815</v>
      </c>
      <c r="O1064" s="5" t="s">
        <v>6398</v>
      </c>
      <c r="P1064" s="5" t="s">
        <v>6398</v>
      </c>
      <c r="Q1064" s="9" t="s">
        <v>9045</v>
      </c>
      <c r="R1064" s="8">
        <v>46111</v>
      </c>
      <c r="S1064" s="8">
        <v>46114</v>
      </c>
    </row>
    <row r="1065" spans="1:19" x14ac:dyDescent="0.25">
      <c r="A1065" s="4">
        <v>33474819769</v>
      </c>
      <c r="B1065" s="5" t="s">
        <v>6425</v>
      </c>
      <c r="C1065" s="5" t="s">
        <v>6426</v>
      </c>
      <c r="D1065" s="14" t="s">
        <v>1592</v>
      </c>
      <c r="E1065" s="5" t="s">
        <v>3835</v>
      </c>
      <c r="F1065" s="7" t="s">
        <v>4468</v>
      </c>
      <c r="G1065" s="5"/>
      <c r="H1065" s="5"/>
      <c r="I1065" s="5"/>
      <c r="J1065" s="5"/>
      <c r="K1065" s="5"/>
      <c r="L1065" s="5" t="e">
        <v>#N/A</v>
      </c>
      <c r="M1065" s="5" t="s">
        <v>10745</v>
      </c>
      <c r="N1065" s="5" t="s">
        <v>9816</v>
      </c>
      <c r="O1065" s="5" t="s">
        <v>6398</v>
      </c>
      <c r="P1065" s="5" t="s">
        <v>6398</v>
      </c>
      <c r="Q1065" s="5"/>
      <c r="R1065" s="8">
        <v>46111</v>
      </c>
      <c r="S1065" s="8">
        <v>46114</v>
      </c>
    </row>
    <row r="1066" spans="1:19" x14ac:dyDescent="0.25">
      <c r="A1066" s="4">
        <v>33473530773</v>
      </c>
      <c r="B1066" s="5" t="s">
        <v>6425</v>
      </c>
      <c r="C1066" s="5" t="s">
        <v>6426</v>
      </c>
      <c r="D1066" s="14" t="s">
        <v>1595</v>
      </c>
      <c r="E1066" s="5" t="s">
        <v>3838</v>
      </c>
      <c r="F1066" s="7" t="s">
        <v>5837</v>
      </c>
      <c r="G1066" s="5"/>
      <c r="H1066" s="5"/>
      <c r="I1066" s="5"/>
      <c r="J1066" s="5"/>
      <c r="K1066" s="5"/>
      <c r="L1066" s="5" t="e">
        <v>#N/A</v>
      </c>
      <c r="M1066" s="5" t="s">
        <v>9050</v>
      </c>
      <c r="N1066" s="5" t="s">
        <v>9817</v>
      </c>
      <c r="O1066" s="5" t="s">
        <v>6398</v>
      </c>
      <c r="P1066" s="5" t="s">
        <v>6398</v>
      </c>
      <c r="Q1066" s="9" t="s">
        <v>11136</v>
      </c>
      <c r="R1066" s="8">
        <v>46111</v>
      </c>
      <c r="S1066" s="8">
        <v>46114</v>
      </c>
    </row>
    <row r="1067" spans="1:19" x14ac:dyDescent="0.25">
      <c r="A1067" s="4">
        <v>33248793124</v>
      </c>
      <c r="B1067" s="5" t="s">
        <v>6425</v>
      </c>
      <c r="C1067" s="5" t="s">
        <v>6426</v>
      </c>
      <c r="D1067" s="14" t="s">
        <v>1597</v>
      </c>
      <c r="E1067" s="5" t="s">
        <v>3840</v>
      </c>
      <c r="F1067" s="7" t="s">
        <v>5838</v>
      </c>
      <c r="G1067" s="5"/>
      <c r="H1067" s="5"/>
      <c r="I1067" s="5"/>
      <c r="J1067" s="5"/>
      <c r="K1067" s="5"/>
      <c r="L1067" s="5" t="e">
        <v>#N/A</v>
      </c>
      <c r="M1067" s="5" t="s">
        <v>10746</v>
      </c>
      <c r="N1067" s="5" t="s">
        <v>9818</v>
      </c>
      <c r="O1067" s="5" t="s">
        <v>6398</v>
      </c>
      <c r="P1067" s="5" t="s">
        <v>6398</v>
      </c>
      <c r="Q1067" s="9" t="s">
        <v>9051</v>
      </c>
      <c r="R1067" s="8">
        <v>46111</v>
      </c>
      <c r="S1067" s="8">
        <v>46114</v>
      </c>
    </row>
    <row r="1068" spans="1:19" x14ac:dyDescent="0.25">
      <c r="A1068" s="4">
        <v>33478564797</v>
      </c>
      <c r="B1068" s="5" t="s">
        <v>6425</v>
      </c>
      <c r="C1068" s="5" t="s">
        <v>6426</v>
      </c>
      <c r="D1068" s="14" t="s">
        <v>1599</v>
      </c>
      <c r="E1068" s="5" t="s">
        <v>3842</v>
      </c>
      <c r="F1068" s="7" t="s">
        <v>5840</v>
      </c>
      <c r="G1068" s="5"/>
      <c r="H1068" s="5"/>
      <c r="I1068" s="5"/>
      <c r="J1068" s="5"/>
      <c r="K1068" s="5"/>
      <c r="L1068" s="5" t="e">
        <v>#N/A</v>
      </c>
      <c r="M1068" s="5" t="s">
        <v>9054</v>
      </c>
      <c r="N1068" s="5" t="s">
        <v>9819</v>
      </c>
      <c r="O1068" s="5" t="s">
        <v>6398</v>
      </c>
      <c r="P1068" s="5" t="s">
        <v>6398</v>
      </c>
      <c r="Q1068" s="9" t="s">
        <v>9055</v>
      </c>
      <c r="R1068" s="8">
        <v>46111</v>
      </c>
      <c r="S1068" s="8">
        <v>46114</v>
      </c>
    </row>
    <row r="1069" spans="1:19" x14ac:dyDescent="0.25">
      <c r="A1069" s="4">
        <v>33473824436</v>
      </c>
      <c r="B1069" s="5" t="s">
        <v>6425</v>
      </c>
      <c r="C1069" s="5" t="s">
        <v>6426</v>
      </c>
      <c r="D1069" s="14" t="s">
        <v>1600</v>
      </c>
      <c r="E1069" s="5" t="s">
        <v>3843</v>
      </c>
      <c r="F1069" s="7" t="s">
        <v>5841</v>
      </c>
      <c r="G1069" s="5"/>
      <c r="H1069" s="5"/>
      <c r="I1069" s="5"/>
      <c r="J1069" s="5"/>
      <c r="K1069" s="5"/>
      <c r="L1069" s="5" t="e">
        <v>#N/A</v>
      </c>
      <c r="M1069" s="5" t="s">
        <v>9056</v>
      </c>
      <c r="N1069" s="5" t="s">
        <v>9820</v>
      </c>
      <c r="O1069" s="5" t="s">
        <v>6398</v>
      </c>
      <c r="P1069" s="5" t="s">
        <v>6398</v>
      </c>
      <c r="Q1069" s="9" t="s">
        <v>9057</v>
      </c>
      <c r="R1069" s="8">
        <v>46111</v>
      </c>
      <c r="S1069" s="8">
        <v>46114</v>
      </c>
    </row>
    <row r="1070" spans="1:19" x14ac:dyDescent="0.25">
      <c r="A1070" s="4" t="s">
        <v>6446</v>
      </c>
      <c r="B1070" s="5" t="s">
        <v>6425</v>
      </c>
      <c r="C1070" s="5" t="s">
        <v>6426</v>
      </c>
      <c r="D1070" s="14" t="s">
        <v>1603</v>
      </c>
      <c r="E1070" s="5" t="s">
        <v>3846</v>
      </c>
      <c r="F1070" s="7" t="s">
        <v>5844</v>
      </c>
      <c r="G1070" s="5"/>
      <c r="H1070" s="5"/>
      <c r="I1070" s="5"/>
      <c r="J1070" s="5"/>
      <c r="K1070" s="5"/>
      <c r="L1070" s="5" t="e">
        <v>#N/A</v>
      </c>
      <c r="M1070" s="5" t="s">
        <v>6446</v>
      </c>
      <c r="N1070" s="5"/>
      <c r="O1070" s="5" t="s">
        <v>6398</v>
      </c>
      <c r="P1070" s="5" t="s">
        <v>6398</v>
      </c>
      <c r="Q1070" s="5"/>
      <c r="R1070" s="8">
        <v>46111</v>
      </c>
      <c r="S1070" s="8">
        <v>46114</v>
      </c>
    </row>
    <row r="1071" spans="1:19" x14ac:dyDescent="0.25">
      <c r="A1071" s="4">
        <v>33160010101</v>
      </c>
      <c r="B1071" s="5" t="s">
        <v>6425</v>
      </c>
      <c r="C1071" s="5" t="s">
        <v>6426</v>
      </c>
      <c r="D1071" s="14" t="s">
        <v>1604</v>
      </c>
      <c r="E1071" s="5" t="s">
        <v>3847</v>
      </c>
      <c r="F1071" s="7" t="s">
        <v>5845</v>
      </c>
      <c r="G1071" s="5"/>
      <c r="H1071" s="5"/>
      <c r="I1071" s="5"/>
      <c r="J1071" s="5"/>
      <c r="K1071" s="5"/>
      <c r="L1071" s="5" t="e">
        <v>#N/A</v>
      </c>
      <c r="M1071" s="5" t="s">
        <v>10748</v>
      </c>
      <c r="N1071" s="5" t="s">
        <v>9822</v>
      </c>
      <c r="O1071" s="5" t="s">
        <v>6398</v>
      </c>
      <c r="P1071" s="5" t="s">
        <v>6398</v>
      </c>
      <c r="Q1071" s="9" t="s">
        <v>9060</v>
      </c>
      <c r="R1071" s="8">
        <v>46111</v>
      </c>
      <c r="S1071" s="8">
        <v>46114</v>
      </c>
    </row>
    <row r="1072" spans="1:19" x14ac:dyDescent="0.25">
      <c r="A1072" s="4">
        <v>33329874175</v>
      </c>
      <c r="B1072" s="5" t="s">
        <v>6425</v>
      </c>
      <c r="C1072" s="5" t="s">
        <v>6426</v>
      </c>
      <c r="D1072" s="14" t="s">
        <v>1605</v>
      </c>
      <c r="E1072" s="5" t="s">
        <v>3848</v>
      </c>
      <c r="F1072" s="7" t="s">
        <v>5846</v>
      </c>
      <c r="G1072" s="5"/>
      <c r="H1072" s="5"/>
      <c r="I1072" s="5"/>
      <c r="J1072" s="5"/>
      <c r="K1072" s="5"/>
      <c r="L1072" s="5" t="e">
        <v>#N/A</v>
      </c>
      <c r="M1072" s="5" t="s">
        <v>10749</v>
      </c>
      <c r="N1072" s="5" t="s">
        <v>9823</v>
      </c>
      <c r="O1072" s="5" t="s">
        <v>6398</v>
      </c>
      <c r="P1072" s="5" t="s">
        <v>6398</v>
      </c>
      <c r="Q1072" s="9" t="s">
        <v>9061</v>
      </c>
      <c r="R1072" s="8">
        <v>46111</v>
      </c>
      <c r="S1072" s="8">
        <v>46114</v>
      </c>
    </row>
    <row r="1073" spans="1:19" x14ac:dyDescent="0.25">
      <c r="A1073" s="4">
        <v>49715630330576</v>
      </c>
      <c r="B1073" s="5" t="s">
        <v>6425</v>
      </c>
      <c r="C1073" s="5" t="s">
        <v>6426</v>
      </c>
      <c r="D1073" s="14" t="s">
        <v>1606</v>
      </c>
      <c r="E1073" s="9" t="s">
        <v>9062</v>
      </c>
      <c r="F1073" s="7" t="s">
        <v>5847</v>
      </c>
      <c r="G1073" s="5"/>
      <c r="H1073" s="5"/>
      <c r="I1073" s="5"/>
      <c r="J1073" s="5"/>
      <c r="K1073" s="5"/>
      <c r="L1073" s="5" t="e">
        <v>#N/A</v>
      </c>
      <c r="M1073" s="5" t="s">
        <v>9064</v>
      </c>
      <c r="N1073" s="5" t="s">
        <v>9824</v>
      </c>
      <c r="O1073" s="5" t="s">
        <v>6398</v>
      </c>
      <c r="P1073" s="5" t="s">
        <v>6398</v>
      </c>
      <c r="Q1073" s="9" t="s">
        <v>9063</v>
      </c>
      <c r="R1073" s="8">
        <v>46111</v>
      </c>
      <c r="S1073" s="8">
        <v>46114</v>
      </c>
    </row>
    <row r="1074" spans="1:19" x14ac:dyDescent="0.25">
      <c r="A1074" s="4">
        <v>33450982905</v>
      </c>
      <c r="B1074" s="5" t="s">
        <v>6425</v>
      </c>
      <c r="C1074" s="5" t="s">
        <v>6426</v>
      </c>
      <c r="D1074" s="14" t="s">
        <v>1607</v>
      </c>
      <c r="E1074" s="5" t="s">
        <v>3849</v>
      </c>
      <c r="F1074" s="7" t="s">
        <v>5848</v>
      </c>
      <c r="G1074" s="5"/>
      <c r="H1074" s="5"/>
      <c r="I1074" s="5"/>
      <c r="J1074" s="5"/>
      <c r="K1074" s="5"/>
      <c r="L1074" s="5" t="e">
        <v>#N/A</v>
      </c>
      <c r="M1074" s="5" t="s">
        <v>10750</v>
      </c>
      <c r="N1074" s="5" t="s">
        <v>9825</v>
      </c>
      <c r="O1074" s="5" t="s">
        <v>6398</v>
      </c>
      <c r="P1074" s="5" t="s">
        <v>6398</v>
      </c>
      <c r="Q1074" s="9" t="s">
        <v>9052</v>
      </c>
      <c r="R1074" s="8">
        <v>46111</v>
      </c>
      <c r="S1074" s="8">
        <v>46114</v>
      </c>
    </row>
    <row r="1075" spans="1:19" x14ac:dyDescent="0.25">
      <c r="A1075" s="4">
        <v>33140306000</v>
      </c>
      <c r="B1075" s="5" t="s">
        <v>6425</v>
      </c>
      <c r="C1075" s="5" t="s">
        <v>6426</v>
      </c>
      <c r="D1075" s="14" t="s">
        <v>1609</v>
      </c>
      <c r="E1075" s="5" t="s">
        <v>3851</v>
      </c>
      <c r="F1075" s="7" t="s">
        <v>4468</v>
      </c>
      <c r="G1075" s="5"/>
      <c r="H1075" s="5"/>
      <c r="I1075" s="5"/>
      <c r="J1075" s="5"/>
      <c r="K1075" s="5"/>
      <c r="L1075" s="5" t="e">
        <v>#N/A</v>
      </c>
      <c r="M1075" s="5" t="s">
        <v>10751</v>
      </c>
      <c r="N1075" s="5" t="s">
        <v>6426</v>
      </c>
      <c r="O1075" s="5" t="s">
        <v>6398</v>
      </c>
      <c r="P1075" s="5" t="s">
        <v>6398</v>
      </c>
      <c r="Q1075" s="9" t="s">
        <v>9065</v>
      </c>
      <c r="R1075" s="8">
        <v>46111</v>
      </c>
      <c r="S1075" s="8">
        <v>46114</v>
      </c>
    </row>
    <row r="1076" spans="1:19" x14ac:dyDescent="0.25">
      <c r="A1076" s="4">
        <v>33472024491</v>
      </c>
      <c r="B1076" s="5" t="s">
        <v>6425</v>
      </c>
      <c r="C1076" s="5" t="s">
        <v>6426</v>
      </c>
      <c r="D1076" s="14" t="s">
        <v>1610</v>
      </c>
      <c r="E1076" s="5" t="s">
        <v>3852</v>
      </c>
      <c r="F1076" s="7" t="s">
        <v>5849</v>
      </c>
      <c r="G1076" s="5"/>
      <c r="H1076" s="5"/>
      <c r="I1076" s="5"/>
      <c r="J1076" s="5"/>
      <c r="K1076" s="5"/>
      <c r="L1076" s="5" t="e">
        <v>#N/A</v>
      </c>
      <c r="M1076" s="5" t="s">
        <v>10752</v>
      </c>
      <c r="N1076" s="5" t="s">
        <v>9826</v>
      </c>
      <c r="O1076" s="5" t="s">
        <v>6398</v>
      </c>
      <c r="P1076" s="5" t="s">
        <v>6398</v>
      </c>
      <c r="Q1076" s="9" t="s">
        <v>9066</v>
      </c>
      <c r="R1076" s="8">
        <v>46111</v>
      </c>
      <c r="S1076" s="8">
        <v>46114</v>
      </c>
    </row>
    <row r="1077" spans="1:19" x14ac:dyDescent="0.25">
      <c r="A1077" s="4">
        <v>33381586645</v>
      </c>
      <c r="B1077" s="5" t="s">
        <v>6425</v>
      </c>
      <c r="C1077" s="5" t="s">
        <v>6426</v>
      </c>
      <c r="D1077" s="14" t="s">
        <v>1612</v>
      </c>
      <c r="E1077" s="5" t="s">
        <v>3854</v>
      </c>
      <c r="F1077" s="7" t="s">
        <v>5851</v>
      </c>
      <c r="G1077" s="5"/>
      <c r="H1077" s="5"/>
      <c r="I1077" s="5"/>
      <c r="J1077" s="5"/>
      <c r="K1077" s="5"/>
      <c r="L1077" s="5" t="e">
        <v>#N/A</v>
      </c>
      <c r="M1077" s="5" t="s">
        <v>10753</v>
      </c>
      <c r="N1077" s="5" t="s">
        <v>9827</v>
      </c>
      <c r="O1077" s="5" t="s">
        <v>6398</v>
      </c>
      <c r="P1077" s="5" t="s">
        <v>6398</v>
      </c>
      <c r="Q1077" s="9" t="s">
        <v>9067</v>
      </c>
      <c r="R1077" s="8">
        <v>46111</v>
      </c>
      <c r="S1077" s="8">
        <v>46114</v>
      </c>
    </row>
    <row r="1078" spans="1:19" x14ac:dyDescent="0.25">
      <c r="A1078" s="4">
        <v>33381477244</v>
      </c>
      <c r="B1078" s="5" t="s">
        <v>6425</v>
      </c>
      <c r="C1078" s="5" t="s">
        <v>6426</v>
      </c>
      <c r="D1078" s="14" t="s">
        <v>1615</v>
      </c>
      <c r="E1078" s="5" t="s">
        <v>3857</v>
      </c>
      <c r="F1078" s="7" t="s">
        <v>5779</v>
      </c>
      <c r="G1078" s="5"/>
      <c r="H1078" s="5"/>
      <c r="I1078" s="5"/>
      <c r="J1078" s="5"/>
      <c r="K1078" s="5"/>
      <c r="L1078" s="5" t="e">
        <v>#N/A</v>
      </c>
      <c r="M1078" s="5" t="s">
        <v>10754</v>
      </c>
      <c r="N1078" s="5" t="s">
        <v>8034</v>
      </c>
      <c r="O1078" s="5" t="s">
        <v>6398</v>
      </c>
      <c r="P1078" s="5" t="s">
        <v>6398</v>
      </c>
      <c r="Q1078" s="9" t="s">
        <v>9068</v>
      </c>
      <c r="R1078" s="8">
        <v>46111</v>
      </c>
      <c r="S1078" s="8">
        <v>46114</v>
      </c>
    </row>
    <row r="1079" spans="1:19" x14ac:dyDescent="0.25">
      <c r="A1079" s="4">
        <v>33232540899</v>
      </c>
      <c r="B1079" s="5" t="s">
        <v>6425</v>
      </c>
      <c r="C1079" s="5" t="s">
        <v>6426</v>
      </c>
      <c r="D1079" s="6" t="s">
        <v>1616</v>
      </c>
      <c r="E1079" s="5" t="s">
        <v>3858</v>
      </c>
      <c r="F1079" s="7" t="s">
        <v>5853</v>
      </c>
      <c r="G1079" s="5"/>
      <c r="H1079" s="5"/>
      <c r="I1079" s="5"/>
      <c r="J1079" s="5"/>
      <c r="K1079" s="5"/>
      <c r="L1079" s="5" t="e">
        <v>#N/A</v>
      </c>
      <c r="M1079" s="5" t="s">
        <v>7492</v>
      </c>
      <c r="N1079" s="5" t="s">
        <v>6398</v>
      </c>
      <c r="O1079" s="5" t="s">
        <v>6398</v>
      </c>
      <c r="P1079" s="5" t="s">
        <v>6398</v>
      </c>
      <c r="Q1079" s="5" t="s">
        <v>8675</v>
      </c>
      <c r="R1079" s="8">
        <v>46111</v>
      </c>
      <c r="S1079" s="8">
        <v>46114</v>
      </c>
    </row>
    <row r="1080" spans="1:19" x14ac:dyDescent="0.25">
      <c r="A1080" s="4">
        <v>33980477878</v>
      </c>
      <c r="B1080" s="5" t="s">
        <v>6425</v>
      </c>
      <c r="C1080" s="5" t="s">
        <v>6426</v>
      </c>
      <c r="D1080" s="14" t="s">
        <v>1617</v>
      </c>
      <c r="E1080" s="5" t="s">
        <v>3859</v>
      </c>
      <c r="F1080" s="7" t="s">
        <v>4854</v>
      </c>
      <c r="G1080" s="5"/>
      <c r="H1080" s="5"/>
      <c r="I1080" s="5"/>
      <c r="J1080" s="5"/>
      <c r="K1080" s="5"/>
      <c r="L1080" s="5" t="e">
        <v>#N/A</v>
      </c>
      <c r="M1080" s="5" t="s">
        <v>10755</v>
      </c>
      <c r="N1080" s="5" t="s">
        <v>9828</v>
      </c>
      <c r="O1080" s="5" t="s">
        <v>6398</v>
      </c>
      <c r="P1080" s="5" t="s">
        <v>6398</v>
      </c>
      <c r="Q1080" s="9" t="s">
        <v>9069</v>
      </c>
      <c r="R1080" s="8">
        <v>46111</v>
      </c>
      <c r="S1080" s="8">
        <v>46114</v>
      </c>
    </row>
    <row r="1081" spans="1:19" x14ac:dyDescent="0.25">
      <c r="A1081" s="4">
        <v>33474121923</v>
      </c>
      <c r="B1081" s="5" t="s">
        <v>6425</v>
      </c>
      <c r="C1081" s="5" t="s">
        <v>6426</v>
      </c>
      <c r="D1081" s="14" t="s">
        <v>1618</v>
      </c>
      <c r="E1081" s="5" t="s">
        <v>3860</v>
      </c>
      <c r="F1081" s="7" t="s">
        <v>4903</v>
      </c>
      <c r="G1081" s="5"/>
      <c r="H1081" s="5"/>
      <c r="I1081" s="5"/>
      <c r="J1081" s="5"/>
      <c r="K1081" s="5"/>
      <c r="L1081" s="5" t="e">
        <v>#N/A</v>
      </c>
      <c r="M1081" s="5" t="s">
        <v>10756</v>
      </c>
      <c r="N1081" s="5" t="s">
        <v>9829</v>
      </c>
      <c r="O1081" s="5" t="s">
        <v>6398</v>
      </c>
      <c r="P1081" s="5" t="s">
        <v>6398</v>
      </c>
      <c r="Q1081" s="9" t="s">
        <v>9059</v>
      </c>
      <c r="R1081" s="8">
        <v>46111</v>
      </c>
      <c r="S1081" s="8">
        <v>46114</v>
      </c>
    </row>
    <row r="1082" spans="1:19" x14ac:dyDescent="0.25">
      <c r="A1082" s="4">
        <v>33478314058</v>
      </c>
      <c r="B1082" s="5" t="s">
        <v>6425</v>
      </c>
      <c r="C1082" s="5" t="s">
        <v>6426</v>
      </c>
      <c r="D1082" s="14" t="s">
        <v>1619</v>
      </c>
      <c r="E1082" s="5" t="s">
        <v>3861</v>
      </c>
      <c r="F1082" s="7" t="s">
        <v>5854</v>
      </c>
      <c r="G1082" s="5"/>
      <c r="H1082" s="5"/>
      <c r="I1082" s="5"/>
      <c r="J1082" s="5"/>
      <c r="K1082" s="5"/>
      <c r="L1082" s="5" t="e">
        <v>#N/A</v>
      </c>
      <c r="M1082" s="5" t="s">
        <v>9070</v>
      </c>
      <c r="N1082" s="5" t="s">
        <v>8022</v>
      </c>
      <c r="O1082" s="5" t="s">
        <v>6398</v>
      </c>
      <c r="P1082" s="5" t="s">
        <v>6398</v>
      </c>
      <c r="Q1082" s="9" t="s">
        <v>9071</v>
      </c>
      <c r="R1082" s="8">
        <v>46111</v>
      </c>
      <c r="S1082" s="8">
        <v>46114</v>
      </c>
    </row>
    <row r="1083" spans="1:19" x14ac:dyDescent="0.25">
      <c r="A1083" s="4">
        <v>33240681100</v>
      </c>
      <c r="B1083" s="5" t="s">
        <v>6425</v>
      </c>
      <c r="C1083" s="5" t="s">
        <v>6426</v>
      </c>
      <c r="D1083" s="14" t="s">
        <v>1620</v>
      </c>
      <c r="E1083" s="5" t="s">
        <v>3862</v>
      </c>
      <c r="F1083" s="7" t="s">
        <v>5855</v>
      </c>
      <c r="G1083" s="5"/>
      <c r="H1083" s="5"/>
      <c r="I1083" s="5"/>
      <c r="J1083" s="5"/>
      <c r="K1083" s="5"/>
      <c r="L1083" s="5" t="e">
        <v>#N/A</v>
      </c>
      <c r="M1083" s="5" t="s">
        <v>10757</v>
      </c>
      <c r="N1083" s="5" t="s">
        <v>9830</v>
      </c>
      <c r="O1083" s="5" t="s">
        <v>6398</v>
      </c>
      <c r="P1083" s="5" t="s">
        <v>6398</v>
      </c>
      <c r="Q1083" s="9" t="s">
        <v>9053</v>
      </c>
      <c r="R1083" s="8">
        <v>46111</v>
      </c>
      <c r="S1083" s="8">
        <v>46114</v>
      </c>
    </row>
    <row r="1084" spans="1:19" x14ac:dyDescent="0.25">
      <c r="A1084" s="4">
        <v>33477402150</v>
      </c>
      <c r="B1084" s="5" t="s">
        <v>6425</v>
      </c>
      <c r="C1084" s="5" t="s">
        <v>6426</v>
      </c>
      <c r="D1084" s="14" t="s">
        <v>1622</v>
      </c>
      <c r="E1084" s="5" t="s">
        <v>3864</v>
      </c>
      <c r="F1084" s="7" t="s">
        <v>5857</v>
      </c>
      <c r="G1084" s="5"/>
      <c r="H1084" s="5"/>
      <c r="I1084" s="5"/>
      <c r="J1084" s="5"/>
      <c r="K1084" s="5"/>
      <c r="L1084" s="5" t="e">
        <v>#N/A</v>
      </c>
      <c r="M1084" s="5" t="s">
        <v>10758</v>
      </c>
      <c r="N1084" s="5" t="s">
        <v>9831</v>
      </c>
      <c r="O1084" s="5" t="s">
        <v>6398</v>
      </c>
      <c r="P1084" s="5" t="s">
        <v>6398</v>
      </c>
      <c r="Q1084" s="5"/>
      <c r="R1084" s="8">
        <v>46111</v>
      </c>
      <c r="S1084" s="8">
        <v>46114</v>
      </c>
    </row>
    <row r="1085" spans="1:19" x14ac:dyDescent="0.25">
      <c r="A1085" s="4" t="s">
        <v>6446</v>
      </c>
      <c r="B1085" s="5" t="s">
        <v>6425</v>
      </c>
      <c r="C1085" s="5" t="s">
        <v>6426</v>
      </c>
      <c r="D1085" s="14" t="s">
        <v>1625</v>
      </c>
      <c r="E1085" s="5" t="s">
        <v>3867</v>
      </c>
      <c r="F1085" s="7" t="s">
        <v>4486</v>
      </c>
      <c r="G1085" s="5"/>
      <c r="H1085" s="5"/>
      <c r="I1085" s="5"/>
      <c r="J1085" s="5"/>
      <c r="K1085" s="5"/>
      <c r="L1085" s="5" t="e">
        <v>#N/A</v>
      </c>
      <c r="M1085" s="5" t="s">
        <v>6446</v>
      </c>
      <c r="N1085" s="5"/>
      <c r="O1085" s="5" t="s">
        <v>6398</v>
      </c>
      <c r="P1085" s="5" t="s">
        <v>6398</v>
      </c>
      <c r="Q1085" s="5"/>
      <c r="R1085" s="8">
        <v>46111</v>
      </c>
      <c r="S1085" s="8">
        <v>46114</v>
      </c>
    </row>
    <row r="1086" spans="1:19" x14ac:dyDescent="0.25">
      <c r="A1086" s="4">
        <v>33474053790</v>
      </c>
      <c r="B1086" s="5" t="s">
        <v>6425</v>
      </c>
      <c r="C1086" s="5" t="s">
        <v>6426</v>
      </c>
      <c r="D1086" s="14" t="s">
        <v>1626</v>
      </c>
      <c r="E1086" s="5" t="s">
        <v>3868</v>
      </c>
      <c r="F1086" s="7" t="s">
        <v>5859</v>
      </c>
      <c r="G1086" s="5"/>
      <c r="H1086" s="5"/>
      <c r="I1086" s="5"/>
      <c r="J1086" s="5"/>
      <c r="K1086" s="5"/>
      <c r="L1086" s="5" t="e">
        <v>#N/A</v>
      </c>
      <c r="M1086" s="5" t="s">
        <v>10759</v>
      </c>
      <c r="N1086" s="5" t="s">
        <v>9832</v>
      </c>
      <c r="O1086" s="5" t="s">
        <v>6398</v>
      </c>
      <c r="P1086" s="5" t="s">
        <v>6398</v>
      </c>
      <c r="Q1086" s="9" t="s">
        <v>9072</v>
      </c>
      <c r="R1086" s="8">
        <v>46111</v>
      </c>
      <c r="S1086" s="8">
        <v>46114</v>
      </c>
    </row>
    <row r="1087" spans="1:19" x14ac:dyDescent="0.25">
      <c r="A1087" s="4">
        <v>33169914660</v>
      </c>
      <c r="B1087" s="5" t="s">
        <v>6425</v>
      </c>
      <c r="C1087" s="5" t="s">
        <v>6426</v>
      </c>
      <c r="D1087" s="6" t="s">
        <v>1628</v>
      </c>
      <c r="E1087" s="5" t="s">
        <v>3870</v>
      </c>
      <c r="F1087" s="7" t="s">
        <v>5861</v>
      </c>
      <c r="G1087" s="5"/>
      <c r="H1087" s="5"/>
      <c r="I1087" s="5"/>
      <c r="J1087" s="5"/>
      <c r="K1087" s="5"/>
      <c r="L1087" s="5" t="e">
        <v>#N/A</v>
      </c>
      <c r="M1087" s="5" t="s">
        <v>7496</v>
      </c>
      <c r="N1087" s="5" t="s">
        <v>6398</v>
      </c>
      <c r="O1087" s="5" t="s">
        <v>6398</v>
      </c>
      <c r="P1087" s="5" t="s">
        <v>6398</v>
      </c>
      <c r="Q1087" s="5" t="s">
        <v>8678</v>
      </c>
      <c r="R1087" s="8">
        <v>46111</v>
      </c>
      <c r="S1087" s="8">
        <v>46114</v>
      </c>
    </row>
    <row r="1088" spans="1:19" x14ac:dyDescent="0.25">
      <c r="A1088" s="4">
        <v>33164778080</v>
      </c>
      <c r="B1088" s="5" t="s">
        <v>6425</v>
      </c>
      <c r="C1088" s="5" t="s">
        <v>6426</v>
      </c>
      <c r="D1088" s="14" t="s">
        <v>1630</v>
      </c>
      <c r="E1088" s="5" t="s">
        <v>3872</v>
      </c>
      <c r="F1088" s="7" t="s">
        <v>5863</v>
      </c>
      <c r="G1088" s="5"/>
      <c r="H1088" s="5"/>
      <c r="I1088" s="5"/>
      <c r="J1088" s="5"/>
      <c r="K1088" s="5"/>
      <c r="L1088" s="5" t="e">
        <v>#N/A</v>
      </c>
      <c r="M1088" s="5" t="s">
        <v>10760</v>
      </c>
      <c r="N1088" s="5" t="s">
        <v>9833</v>
      </c>
      <c r="O1088" s="5" t="s">
        <v>6398</v>
      </c>
      <c r="P1088" s="5" t="s">
        <v>6398</v>
      </c>
      <c r="Q1088" s="9" t="s">
        <v>11137</v>
      </c>
      <c r="R1088" s="8">
        <v>46111</v>
      </c>
      <c r="S1088" s="8">
        <v>46114</v>
      </c>
    </row>
    <row r="1089" spans="1:19" x14ac:dyDescent="0.25">
      <c r="A1089" s="4" t="s">
        <v>6446</v>
      </c>
      <c r="B1089" s="5" t="s">
        <v>6425</v>
      </c>
      <c r="C1089" s="5" t="s">
        <v>6426</v>
      </c>
      <c r="D1089" s="14" t="s">
        <v>1632</v>
      </c>
      <c r="E1089" s="5" t="s">
        <v>3874</v>
      </c>
      <c r="F1089" s="7" t="s">
        <v>5865</v>
      </c>
      <c r="G1089" s="5"/>
      <c r="H1089" s="5"/>
      <c r="I1089" s="5"/>
      <c r="J1089" s="5"/>
      <c r="K1089" s="5"/>
      <c r="L1089" s="5" t="e">
        <v>#N/A</v>
      </c>
      <c r="M1089" s="5" t="s">
        <v>6446</v>
      </c>
      <c r="N1089" s="5"/>
      <c r="O1089" s="5" t="s">
        <v>6398</v>
      </c>
      <c r="P1089" s="5" t="s">
        <v>6398</v>
      </c>
      <c r="Q1089" s="5"/>
      <c r="R1089" s="8">
        <v>46111</v>
      </c>
      <c r="S1089" s="8">
        <v>46114</v>
      </c>
    </row>
    <row r="1090" spans="1:19" x14ac:dyDescent="0.25">
      <c r="A1090" s="4">
        <v>33477571011</v>
      </c>
      <c r="B1090" s="5" t="s">
        <v>6425</v>
      </c>
      <c r="C1090" s="5" t="s">
        <v>6426</v>
      </c>
      <c r="D1090" s="14" t="s">
        <v>1635</v>
      </c>
      <c r="E1090" s="5" t="s">
        <v>3877</v>
      </c>
      <c r="F1090" s="7" t="s">
        <v>5867</v>
      </c>
      <c r="G1090" s="5"/>
      <c r="H1090" s="5"/>
      <c r="I1090" s="5"/>
      <c r="J1090" s="5"/>
      <c r="K1090" s="5"/>
      <c r="L1090" s="5" t="e">
        <v>#N/A</v>
      </c>
      <c r="M1090" s="5" t="s">
        <v>10761</v>
      </c>
      <c r="N1090" s="5" t="s">
        <v>8271</v>
      </c>
      <c r="O1090" s="5" t="s">
        <v>6398</v>
      </c>
      <c r="P1090" s="5" t="s">
        <v>6398</v>
      </c>
      <c r="Q1090" s="9" t="s">
        <v>9077</v>
      </c>
      <c r="R1090" s="8">
        <v>46111</v>
      </c>
      <c r="S1090" s="8">
        <v>46114</v>
      </c>
    </row>
    <row r="1091" spans="1:19" x14ac:dyDescent="0.25">
      <c r="A1091" s="4">
        <v>33240818303</v>
      </c>
      <c r="B1091" s="5" t="s">
        <v>6425</v>
      </c>
      <c r="C1091" s="5" t="s">
        <v>6426</v>
      </c>
      <c r="D1091" s="14" t="s">
        <v>1636</v>
      </c>
      <c r="E1091" s="5" t="s">
        <v>3878</v>
      </c>
      <c r="F1091" s="7" t="s">
        <v>5868</v>
      </c>
      <c r="G1091" s="5"/>
      <c r="H1091" s="5"/>
      <c r="I1091" s="5"/>
      <c r="J1091" s="5"/>
      <c r="K1091" s="5"/>
      <c r="L1091" s="5" t="e">
        <v>#N/A</v>
      </c>
      <c r="M1091" s="5" t="s">
        <v>10762</v>
      </c>
      <c r="N1091" s="5" t="s">
        <v>9835</v>
      </c>
      <c r="O1091" s="5" t="s">
        <v>6398</v>
      </c>
      <c r="P1091" s="5" t="s">
        <v>6398</v>
      </c>
      <c r="Q1091" s="5"/>
      <c r="R1091" s="8">
        <v>46111</v>
      </c>
      <c r="S1091" s="8">
        <v>46114</v>
      </c>
    </row>
    <row r="1092" spans="1:19" x14ac:dyDescent="0.25">
      <c r="A1092" s="4">
        <v>33384513174</v>
      </c>
      <c r="B1092" s="5" t="s">
        <v>6425</v>
      </c>
      <c r="C1092" s="5" t="s">
        <v>6426</v>
      </c>
      <c r="D1092" s="14" t="s">
        <v>1637</v>
      </c>
      <c r="E1092" s="5" t="s">
        <v>3879</v>
      </c>
      <c r="F1092" s="7" t="s">
        <v>4688</v>
      </c>
      <c r="G1092" s="5"/>
      <c r="H1092" s="5"/>
      <c r="I1092" s="5"/>
      <c r="J1092" s="5"/>
      <c r="K1092" s="5"/>
      <c r="L1092" s="5" t="e">
        <v>#N/A</v>
      </c>
      <c r="M1092" s="5" t="s">
        <v>6398</v>
      </c>
      <c r="N1092" s="5" t="s">
        <v>6398</v>
      </c>
      <c r="O1092" s="5" t="s">
        <v>6398</v>
      </c>
      <c r="P1092" s="5" t="s">
        <v>6398</v>
      </c>
      <c r="Q1092" s="5"/>
      <c r="R1092" s="8">
        <v>46111</v>
      </c>
      <c r="S1092" s="8">
        <v>46114</v>
      </c>
    </row>
    <row r="1093" spans="1:19" x14ac:dyDescent="0.25">
      <c r="A1093" s="4">
        <v>33450225350</v>
      </c>
      <c r="B1093" s="5" t="s">
        <v>6425</v>
      </c>
      <c r="C1093" s="5" t="s">
        <v>6426</v>
      </c>
      <c r="D1093" s="14" t="s">
        <v>1638</v>
      </c>
      <c r="E1093" s="5" t="s">
        <v>3880</v>
      </c>
      <c r="F1093" s="7" t="s">
        <v>5666</v>
      </c>
      <c r="G1093" s="5"/>
      <c r="H1093" s="5"/>
      <c r="I1093" s="5"/>
      <c r="J1093" s="5"/>
      <c r="K1093" s="5"/>
      <c r="L1093" s="5" t="e">
        <v>#N/A</v>
      </c>
      <c r="M1093" s="5" t="s">
        <v>10763</v>
      </c>
      <c r="N1093" s="5" t="s">
        <v>9836</v>
      </c>
      <c r="O1093" s="5" t="s">
        <v>6398</v>
      </c>
      <c r="P1093" s="5" t="s">
        <v>6398</v>
      </c>
      <c r="Q1093" s="5"/>
      <c r="R1093" s="8">
        <v>46111</v>
      </c>
      <c r="S1093" s="8">
        <v>46114</v>
      </c>
    </row>
    <row r="1094" spans="1:19" x14ac:dyDescent="0.25">
      <c r="A1094" s="4">
        <v>33450369015</v>
      </c>
      <c r="B1094" s="5" t="s">
        <v>6425</v>
      </c>
      <c r="C1094" s="5" t="s">
        <v>6426</v>
      </c>
      <c r="D1094" s="14" t="s">
        <v>1641</v>
      </c>
      <c r="E1094" s="5" t="s">
        <v>3883</v>
      </c>
      <c r="F1094" s="7" t="s">
        <v>4830</v>
      </c>
      <c r="G1094" s="5"/>
      <c r="H1094" s="5"/>
      <c r="I1094" s="5"/>
      <c r="J1094" s="5"/>
      <c r="K1094" s="5"/>
      <c r="L1094" s="5" t="e">
        <v>#N/A</v>
      </c>
      <c r="M1094" s="5" t="s">
        <v>10764</v>
      </c>
      <c r="N1094" s="5" t="s">
        <v>9837</v>
      </c>
      <c r="O1094" s="5" t="s">
        <v>6398</v>
      </c>
      <c r="P1094" s="5" t="s">
        <v>6398</v>
      </c>
      <c r="Q1094" s="9" t="s">
        <v>9078</v>
      </c>
      <c r="R1094" s="8">
        <v>46111</v>
      </c>
      <c r="S1094" s="8">
        <v>46114</v>
      </c>
    </row>
    <row r="1095" spans="1:19" x14ac:dyDescent="0.25">
      <c r="A1095" s="4">
        <v>33473515018</v>
      </c>
      <c r="B1095" s="5" t="s">
        <v>6425</v>
      </c>
      <c r="C1095" s="5" t="s">
        <v>6426</v>
      </c>
      <c r="D1095" s="14" t="s">
        <v>1643</v>
      </c>
      <c r="E1095" s="5" t="s">
        <v>3885</v>
      </c>
      <c r="F1095" s="7" t="s">
        <v>5871</v>
      </c>
      <c r="G1095" s="5"/>
      <c r="H1095" s="5"/>
      <c r="I1095" s="5"/>
      <c r="J1095" s="5"/>
      <c r="K1095" s="5"/>
      <c r="L1095" s="5" t="e">
        <v>#N/A</v>
      </c>
      <c r="M1095" s="5" t="s">
        <v>9079</v>
      </c>
      <c r="N1095" s="5" t="s">
        <v>9838</v>
      </c>
      <c r="O1095" s="5" t="s">
        <v>6398</v>
      </c>
      <c r="P1095" s="5" t="s">
        <v>6398</v>
      </c>
      <c r="Q1095" s="9" t="s">
        <v>9080</v>
      </c>
      <c r="R1095" s="8">
        <v>46111</v>
      </c>
      <c r="S1095" s="8">
        <v>46114</v>
      </c>
    </row>
    <row r="1096" spans="1:19" x14ac:dyDescent="0.25">
      <c r="A1096" s="4">
        <v>33159080220</v>
      </c>
      <c r="B1096" s="5" t="s">
        <v>6425</v>
      </c>
      <c r="C1096" s="5" t="s">
        <v>6426</v>
      </c>
      <c r="D1096" s="14" t="s">
        <v>1646</v>
      </c>
      <c r="E1096" s="5" t="s">
        <v>3888</v>
      </c>
      <c r="F1096" s="7" t="s">
        <v>4903</v>
      </c>
      <c r="G1096" s="5"/>
      <c r="H1096" s="5"/>
      <c r="I1096" s="5"/>
      <c r="J1096" s="5"/>
      <c r="K1096" s="5"/>
      <c r="L1096" s="5" t="e">
        <v>#N/A</v>
      </c>
      <c r="M1096" s="5" t="s">
        <v>10765</v>
      </c>
      <c r="N1096" s="5" t="s">
        <v>9839</v>
      </c>
      <c r="O1096" s="5" t="s">
        <v>6398</v>
      </c>
      <c r="P1096" s="5" t="s">
        <v>6398</v>
      </c>
      <c r="Q1096" s="9" t="s">
        <v>9081</v>
      </c>
      <c r="R1096" s="8">
        <v>46111</v>
      </c>
      <c r="S1096" s="8">
        <v>46114</v>
      </c>
    </row>
    <row r="1097" spans="1:19" x14ac:dyDescent="0.25">
      <c r="A1097" s="4">
        <v>33384446420</v>
      </c>
      <c r="B1097" s="5" t="s">
        <v>6425</v>
      </c>
      <c r="C1097" s="5" t="s">
        <v>6426</v>
      </c>
      <c r="D1097" s="14" t="s">
        <v>1647</v>
      </c>
      <c r="E1097" s="5" t="s">
        <v>3889</v>
      </c>
      <c r="F1097" s="7" t="s">
        <v>5873</v>
      </c>
      <c r="G1097" s="5"/>
      <c r="H1097" s="5"/>
      <c r="I1097" s="5"/>
      <c r="J1097" s="5"/>
      <c r="K1097" s="5"/>
      <c r="L1097" s="5" t="e">
        <v>#N/A</v>
      </c>
      <c r="M1097" s="5" t="s">
        <v>10766</v>
      </c>
      <c r="N1097" s="5" t="s">
        <v>9840</v>
      </c>
      <c r="O1097" s="5" t="s">
        <v>6398</v>
      </c>
      <c r="P1097" s="5" t="s">
        <v>6398</v>
      </c>
      <c r="Q1097" s="9" t="s">
        <v>9082</v>
      </c>
      <c r="R1097" s="8">
        <v>46111</v>
      </c>
      <c r="S1097" s="8">
        <v>46114</v>
      </c>
    </row>
    <row r="1098" spans="1:19" x14ac:dyDescent="0.25">
      <c r="A1098" s="4">
        <v>33384440300</v>
      </c>
      <c r="B1098" s="5" t="s">
        <v>6425</v>
      </c>
      <c r="C1098" s="5" t="s">
        <v>6426</v>
      </c>
      <c r="D1098" s="6" t="s">
        <v>1648</v>
      </c>
      <c r="E1098" s="5" t="s">
        <v>3890</v>
      </c>
      <c r="F1098" s="7" t="s">
        <v>5873</v>
      </c>
      <c r="G1098" s="5"/>
      <c r="H1098" s="5"/>
      <c r="I1098" s="5"/>
      <c r="J1098" s="5"/>
      <c r="K1098" s="5"/>
      <c r="L1098" s="5" t="e">
        <v>#N/A</v>
      </c>
      <c r="M1098" s="5" t="s">
        <v>7500</v>
      </c>
      <c r="N1098" s="5" t="s">
        <v>6398</v>
      </c>
      <c r="O1098" s="5" t="s">
        <v>6398</v>
      </c>
      <c r="P1098" s="5" t="s">
        <v>6398</v>
      </c>
      <c r="Q1098" s="5" t="s">
        <v>8682</v>
      </c>
      <c r="R1098" s="8">
        <v>46111</v>
      </c>
      <c r="S1098" s="8">
        <v>46114</v>
      </c>
    </row>
    <row r="1099" spans="1:19" x14ac:dyDescent="0.25">
      <c r="A1099" s="4">
        <v>33456141249</v>
      </c>
      <c r="B1099" s="5" t="s">
        <v>6425</v>
      </c>
      <c r="C1099" s="5" t="s">
        <v>6426</v>
      </c>
      <c r="D1099" s="14" t="s">
        <v>1650</v>
      </c>
      <c r="E1099" s="5" t="s">
        <v>3892</v>
      </c>
      <c r="F1099" s="7" t="s">
        <v>5875</v>
      </c>
      <c r="G1099" s="5"/>
      <c r="H1099" s="5"/>
      <c r="I1099" s="5"/>
      <c r="J1099" s="5"/>
      <c r="K1099" s="5"/>
      <c r="L1099" s="5" t="e">
        <v>#N/A</v>
      </c>
      <c r="M1099" s="5" t="s">
        <v>9083</v>
      </c>
      <c r="N1099" s="5" t="s">
        <v>9841</v>
      </c>
      <c r="O1099" s="5" t="s">
        <v>6398</v>
      </c>
      <c r="P1099" s="5" t="s">
        <v>6398</v>
      </c>
      <c r="Q1099" s="9" t="s">
        <v>9084</v>
      </c>
      <c r="R1099" s="8">
        <v>46111</v>
      </c>
      <c r="S1099" s="8">
        <v>46114</v>
      </c>
    </row>
    <row r="1100" spans="1:19" x14ac:dyDescent="0.25">
      <c r="A1100" s="4">
        <v>33450921954</v>
      </c>
      <c r="B1100" s="5" t="s">
        <v>6425</v>
      </c>
      <c r="C1100" s="5" t="s">
        <v>6426</v>
      </c>
      <c r="D1100" s="6" t="s">
        <v>1667</v>
      </c>
      <c r="E1100" s="5" t="s">
        <v>3909</v>
      </c>
      <c r="F1100" s="7" t="s">
        <v>5890</v>
      </c>
      <c r="G1100" s="5"/>
      <c r="H1100" s="5"/>
      <c r="I1100" s="5"/>
      <c r="J1100" s="5"/>
      <c r="K1100" s="5"/>
      <c r="L1100" s="5" t="e">
        <v>#N/A</v>
      </c>
      <c r="M1100" s="5" t="s">
        <v>7507</v>
      </c>
      <c r="N1100" s="5" t="s">
        <v>6398</v>
      </c>
      <c r="O1100" s="5" t="s">
        <v>6398</v>
      </c>
      <c r="P1100" s="5" t="s">
        <v>6398</v>
      </c>
      <c r="Q1100" s="5" t="s">
        <v>8689</v>
      </c>
      <c r="R1100" s="8">
        <v>46111</v>
      </c>
      <c r="S1100" s="8">
        <v>46114</v>
      </c>
    </row>
    <row r="1101" spans="1:19" x14ac:dyDescent="0.25">
      <c r="A1101" s="4">
        <v>33164513434</v>
      </c>
      <c r="B1101" s="5" t="s">
        <v>6425</v>
      </c>
      <c r="C1101" s="5" t="s">
        <v>6426</v>
      </c>
      <c r="D1101" s="6" t="s">
        <v>1683</v>
      </c>
      <c r="E1101" s="5" t="s">
        <v>3925</v>
      </c>
      <c r="F1101" s="7" t="s">
        <v>5902</v>
      </c>
      <c r="G1101" s="5"/>
      <c r="H1101" s="5"/>
      <c r="I1101" s="5"/>
      <c r="J1101" s="5"/>
      <c r="K1101" s="5"/>
      <c r="L1101" s="5" t="e">
        <v>#N/A</v>
      </c>
      <c r="M1101" s="5" t="s">
        <v>7509</v>
      </c>
      <c r="N1101" s="5" t="s">
        <v>6398</v>
      </c>
      <c r="O1101" s="5" t="s">
        <v>6398</v>
      </c>
      <c r="P1101" s="5" t="s">
        <v>6398</v>
      </c>
      <c r="Q1101" s="5" t="s">
        <v>8691</v>
      </c>
      <c r="R1101" s="8">
        <v>46111</v>
      </c>
      <c r="S1101" s="8">
        <v>46114</v>
      </c>
    </row>
    <row r="1102" spans="1:19" x14ac:dyDescent="0.25">
      <c r="A1102" s="4">
        <v>33780903505</v>
      </c>
      <c r="B1102" s="5" t="s">
        <v>6425</v>
      </c>
      <c r="C1102" s="5" t="s">
        <v>6426</v>
      </c>
      <c r="D1102" s="6" t="s">
        <v>1710</v>
      </c>
      <c r="E1102" s="5" t="s">
        <v>3952</v>
      </c>
      <c r="F1102" s="7" t="s">
        <v>4486</v>
      </c>
      <c r="G1102" s="5"/>
      <c r="H1102" s="5"/>
      <c r="I1102" s="5"/>
      <c r="J1102" s="5"/>
      <c r="K1102" s="5"/>
      <c r="L1102" s="5" t="e">
        <v>#N/A</v>
      </c>
      <c r="M1102" s="5" t="s">
        <v>7517</v>
      </c>
      <c r="N1102" s="5" t="s">
        <v>6398</v>
      </c>
      <c r="O1102" s="5" t="s">
        <v>6398</v>
      </c>
      <c r="P1102" s="5" t="s">
        <v>6398</v>
      </c>
      <c r="Q1102" s="5" t="s">
        <v>8699</v>
      </c>
      <c r="R1102" s="8">
        <v>46111</v>
      </c>
      <c r="S1102" s="8">
        <v>46114</v>
      </c>
    </row>
    <row r="1103" spans="1:19" x14ac:dyDescent="0.25">
      <c r="A1103" s="4">
        <v>33326093650</v>
      </c>
      <c r="B1103" s="5" t="s">
        <v>6425</v>
      </c>
      <c r="C1103" s="5" t="s">
        <v>6426</v>
      </c>
      <c r="D1103" s="6" t="s">
        <v>1712</v>
      </c>
      <c r="E1103" s="5" t="s">
        <v>3954</v>
      </c>
      <c r="F1103" s="7" t="s">
        <v>5929</v>
      </c>
      <c r="G1103" s="5"/>
      <c r="H1103" s="5"/>
      <c r="I1103" s="5"/>
      <c r="J1103" s="5"/>
      <c r="K1103" s="5"/>
      <c r="L1103" s="5" t="e">
        <v>#N/A</v>
      </c>
      <c r="M1103" s="5" t="s">
        <v>7518</v>
      </c>
      <c r="N1103" s="5" t="s">
        <v>6398</v>
      </c>
      <c r="O1103" s="5" t="s">
        <v>6398</v>
      </c>
      <c r="P1103" s="5" t="s">
        <v>6398</v>
      </c>
      <c r="Q1103" s="5" t="s">
        <v>8700</v>
      </c>
      <c r="R1103" s="8">
        <v>46111</v>
      </c>
      <c r="S1103" s="8">
        <v>46114</v>
      </c>
    </row>
    <row r="1104" spans="1:19" x14ac:dyDescent="0.25">
      <c r="A1104" s="4">
        <v>33477220783</v>
      </c>
      <c r="B1104" s="5" t="s">
        <v>6425</v>
      </c>
      <c r="C1104" s="5" t="s">
        <v>6426</v>
      </c>
      <c r="D1104" s="6" t="s">
        <v>1723</v>
      </c>
      <c r="E1104" s="5" t="s">
        <v>3965</v>
      </c>
      <c r="F1104" s="7" t="s">
        <v>5939</v>
      </c>
      <c r="G1104" s="5"/>
      <c r="H1104" s="5"/>
      <c r="I1104" s="5"/>
      <c r="J1104" s="5"/>
      <c r="K1104" s="5"/>
      <c r="L1104" s="5" t="e">
        <v>#N/A</v>
      </c>
      <c r="M1104" s="5" t="s">
        <v>7520</v>
      </c>
      <c r="N1104" s="5" t="s">
        <v>6398</v>
      </c>
      <c r="O1104" s="5" t="s">
        <v>6398</v>
      </c>
      <c r="P1104" s="5" t="s">
        <v>6398</v>
      </c>
      <c r="Q1104" s="5" t="s">
        <v>8702</v>
      </c>
      <c r="R1104" s="8">
        <v>46111</v>
      </c>
      <c r="S1104" s="8">
        <v>46114</v>
      </c>
    </row>
    <row r="1105" spans="1:19" x14ac:dyDescent="0.25">
      <c r="A1105" s="4">
        <v>33563577345</v>
      </c>
      <c r="B1105" s="5" t="s">
        <v>6425</v>
      </c>
      <c r="C1105" s="5" t="s">
        <v>6426</v>
      </c>
      <c r="D1105" s="6" t="s">
        <v>1730</v>
      </c>
      <c r="E1105" s="5" t="s">
        <v>3972</v>
      </c>
      <c r="F1105" s="7" t="s">
        <v>4510</v>
      </c>
      <c r="G1105" s="5"/>
      <c r="H1105" s="5"/>
      <c r="I1105" s="5"/>
      <c r="J1105" s="5"/>
      <c r="K1105" s="5"/>
      <c r="L1105" s="5" t="e">
        <v>#N/A</v>
      </c>
      <c r="M1105" s="5" t="s">
        <v>7521</v>
      </c>
      <c r="N1105" s="5" t="s">
        <v>6398</v>
      </c>
      <c r="O1105" s="5" t="s">
        <v>6398</v>
      </c>
      <c r="P1105" s="5" t="s">
        <v>6398</v>
      </c>
      <c r="Q1105" s="10" t="s">
        <v>11495</v>
      </c>
      <c r="R1105" s="8">
        <v>46111</v>
      </c>
      <c r="S1105" s="8">
        <v>46114</v>
      </c>
    </row>
    <row r="1106" spans="1:19" x14ac:dyDescent="0.25">
      <c r="A1106" s="4">
        <v>33479384801</v>
      </c>
      <c r="B1106" s="5" t="s">
        <v>6425</v>
      </c>
      <c r="C1106" s="5" t="s">
        <v>6426</v>
      </c>
      <c r="D1106" s="6" t="s">
        <v>1740</v>
      </c>
      <c r="E1106" s="5" t="s">
        <v>3982</v>
      </c>
      <c r="F1106" s="7" t="s">
        <v>5953</v>
      </c>
      <c r="G1106" s="5"/>
      <c r="H1106" s="5"/>
      <c r="I1106" s="5"/>
      <c r="J1106" s="5"/>
      <c r="K1106" s="5"/>
      <c r="L1106" s="5" t="e">
        <v>#N/A</v>
      </c>
      <c r="M1106" s="5" t="s">
        <v>7523</v>
      </c>
      <c r="N1106" s="5" t="s">
        <v>6398</v>
      </c>
      <c r="O1106" s="5" t="s">
        <v>6398</v>
      </c>
      <c r="P1106" s="5" t="s">
        <v>6398</v>
      </c>
      <c r="Q1106" s="5" t="s">
        <v>8704</v>
      </c>
      <c r="R1106" s="8">
        <v>46111</v>
      </c>
      <c r="S1106" s="8">
        <v>46114</v>
      </c>
    </row>
    <row r="1107" spans="1:19" x14ac:dyDescent="0.25">
      <c r="A1107" s="4">
        <v>33478578181</v>
      </c>
      <c r="B1107" s="5" t="s">
        <v>6425</v>
      </c>
      <c r="C1107" s="5" t="s">
        <v>6426</v>
      </c>
      <c r="D1107" s="6" t="s">
        <v>1755</v>
      </c>
      <c r="E1107" s="5" t="s">
        <v>3997</v>
      </c>
      <c r="F1107" s="7" t="s">
        <v>5967</v>
      </c>
      <c r="G1107" s="5"/>
      <c r="H1107" s="5"/>
      <c r="I1107" s="5"/>
      <c r="J1107" s="5"/>
      <c r="K1107" s="5"/>
      <c r="L1107" s="5" t="e">
        <v>#N/A</v>
      </c>
      <c r="M1107" s="5" t="s">
        <v>10797</v>
      </c>
      <c r="N1107" s="5" t="s">
        <v>8348</v>
      </c>
      <c r="O1107" s="5" t="s">
        <v>6398</v>
      </c>
      <c r="P1107" s="5" t="s">
        <v>6398</v>
      </c>
      <c r="Q1107" s="5"/>
      <c r="R1107" s="8">
        <v>46111</v>
      </c>
      <c r="S1107" s="8">
        <v>46114</v>
      </c>
    </row>
    <row r="1108" spans="1:19" x14ac:dyDescent="0.25">
      <c r="A1108" s="4" t="s">
        <v>6446</v>
      </c>
      <c r="B1108" s="5" t="s">
        <v>6425</v>
      </c>
      <c r="C1108" s="5" t="s">
        <v>6426</v>
      </c>
      <c r="D1108" s="6" t="s">
        <v>1757</v>
      </c>
      <c r="E1108" s="5" t="s">
        <v>3999</v>
      </c>
      <c r="F1108" s="7" t="s">
        <v>5969</v>
      </c>
      <c r="G1108" s="5"/>
      <c r="H1108" s="5"/>
      <c r="I1108" s="5"/>
      <c r="J1108" s="5"/>
      <c r="K1108" s="5"/>
      <c r="L1108" s="5" t="e">
        <v>#N/A</v>
      </c>
      <c r="M1108" s="5" t="s">
        <v>6446</v>
      </c>
      <c r="N1108" s="5"/>
      <c r="O1108" s="5" t="s">
        <v>6398</v>
      </c>
      <c r="P1108" s="5" t="s">
        <v>6398</v>
      </c>
      <c r="Q1108" s="5"/>
      <c r="R1108" s="8">
        <v>46111</v>
      </c>
      <c r="S1108" s="8">
        <v>46114</v>
      </c>
    </row>
    <row r="1109" spans="1:19" x14ac:dyDescent="0.25">
      <c r="A1109" s="4">
        <v>33801901090</v>
      </c>
      <c r="B1109" s="5" t="s">
        <v>6425</v>
      </c>
      <c r="C1109" s="5" t="s">
        <v>6426</v>
      </c>
      <c r="D1109" s="6" t="s">
        <v>1758</v>
      </c>
      <c r="E1109" s="5" t="s">
        <v>4000</v>
      </c>
      <c r="F1109" s="7" t="s">
        <v>5970</v>
      </c>
      <c r="G1109" s="5"/>
      <c r="H1109" s="5"/>
      <c r="I1109" s="5"/>
      <c r="J1109" s="5"/>
      <c r="K1109" s="5"/>
      <c r="L1109" s="5" t="e">
        <v>#N/A</v>
      </c>
      <c r="M1109" s="5" t="s">
        <v>10798</v>
      </c>
      <c r="N1109" s="5" t="s">
        <v>9886</v>
      </c>
      <c r="O1109" s="5" t="s">
        <v>6398</v>
      </c>
      <c r="P1109" s="5" t="s">
        <v>6398</v>
      </c>
      <c r="Q1109" s="5"/>
      <c r="R1109" s="8">
        <v>46111</v>
      </c>
      <c r="S1109" s="8">
        <v>46114</v>
      </c>
    </row>
    <row r="1110" spans="1:19" x14ac:dyDescent="0.25">
      <c r="A1110" s="4">
        <v>33385472588</v>
      </c>
      <c r="B1110" s="5" t="s">
        <v>6425</v>
      </c>
      <c r="C1110" s="5" t="s">
        <v>6426</v>
      </c>
      <c r="D1110" s="6" t="s">
        <v>1760</v>
      </c>
      <c r="E1110" s="5" t="s">
        <v>4002</v>
      </c>
      <c r="F1110" s="7" t="s">
        <v>5972</v>
      </c>
      <c r="G1110" s="5"/>
      <c r="H1110" s="5"/>
      <c r="I1110" s="5"/>
      <c r="J1110" s="5"/>
      <c r="K1110" s="5"/>
      <c r="L1110" s="5" t="e">
        <v>#N/A</v>
      </c>
      <c r="M1110" s="5" t="s">
        <v>7526</v>
      </c>
      <c r="N1110" s="5" t="s">
        <v>6398</v>
      </c>
      <c r="O1110" s="5" t="s">
        <v>6398</v>
      </c>
      <c r="P1110" s="5" t="s">
        <v>6398</v>
      </c>
      <c r="Q1110" s="5" t="s">
        <v>8707</v>
      </c>
      <c r="R1110" s="8">
        <v>46111</v>
      </c>
      <c r="S1110" s="8">
        <v>46114</v>
      </c>
    </row>
    <row r="1111" spans="1:19" x14ac:dyDescent="0.25">
      <c r="A1111" s="4">
        <v>33476333258</v>
      </c>
      <c r="B1111" s="5" t="s">
        <v>6425</v>
      </c>
      <c r="C1111" s="5" t="s">
        <v>6426</v>
      </c>
      <c r="D1111" s="6" t="s">
        <v>1761</v>
      </c>
      <c r="E1111" s="5" t="s">
        <v>4003</v>
      </c>
      <c r="F1111" s="7" t="s">
        <v>5973</v>
      </c>
      <c r="G1111" s="5"/>
      <c r="H1111" s="5"/>
      <c r="I1111" s="5"/>
      <c r="J1111" s="5"/>
      <c r="K1111" s="5"/>
      <c r="L1111" s="5" t="e">
        <v>#N/A</v>
      </c>
      <c r="M1111" s="5" t="s">
        <v>10799</v>
      </c>
      <c r="N1111" s="5" t="s">
        <v>9887</v>
      </c>
      <c r="O1111" s="5" t="s">
        <v>6398</v>
      </c>
      <c r="P1111" s="5" t="s">
        <v>6398</v>
      </c>
      <c r="Q1111" s="9" t="s">
        <v>9146</v>
      </c>
      <c r="R1111" s="8">
        <v>46111</v>
      </c>
      <c r="S1111" s="8">
        <v>46114</v>
      </c>
    </row>
    <row r="1112" spans="1:19" x14ac:dyDescent="0.25">
      <c r="A1112" s="4">
        <v>33299869290</v>
      </c>
      <c r="B1112" s="5" t="s">
        <v>6425</v>
      </c>
      <c r="C1112" s="5" t="s">
        <v>6426</v>
      </c>
      <c r="D1112" s="6" t="s">
        <v>1762</v>
      </c>
      <c r="E1112" s="5" t="s">
        <v>4004</v>
      </c>
      <c r="F1112" s="7" t="s">
        <v>5974</v>
      </c>
      <c r="G1112" s="5"/>
      <c r="H1112" s="5"/>
      <c r="I1112" s="5"/>
      <c r="J1112" s="5"/>
      <c r="K1112" s="5"/>
      <c r="L1112" s="5" t="e">
        <v>#N/A</v>
      </c>
      <c r="M1112" s="5" t="s">
        <v>10800</v>
      </c>
      <c r="N1112" s="5" t="s">
        <v>9888</v>
      </c>
      <c r="O1112" s="5" t="s">
        <v>6398</v>
      </c>
      <c r="P1112" s="5" t="s">
        <v>6398</v>
      </c>
      <c r="Q1112" s="9" t="s">
        <v>9147</v>
      </c>
      <c r="R1112" s="8">
        <v>46111</v>
      </c>
      <c r="S1112" s="8">
        <v>46114</v>
      </c>
    </row>
    <row r="1113" spans="1:19" x14ac:dyDescent="0.25">
      <c r="A1113" s="4" t="s">
        <v>6446</v>
      </c>
      <c r="B1113" s="5" t="s">
        <v>6425</v>
      </c>
      <c r="C1113" s="5" t="s">
        <v>6426</v>
      </c>
      <c r="D1113" s="6" t="s">
        <v>1765</v>
      </c>
      <c r="E1113" s="5" t="s">
        <v>4007</v>
      </c>
      <c r="F1113" s="7" t="s">
        <v>5976</v>
      </c>
      <c r="G1113" s="5"/>
      <c r="H1113" s="5"/>
      <c r="I1113" s="5"/>
      <c r="J1113" s="5"/>
      <c r="K1113" s="5"/>
      <c r="L1113" s="5" t="e">
        <v>#N/A</v>
      </c>
      <c r="M1113" s="5" t="s">
        <v>6446</v>
      </c>
      <c r="N1113" s="5"/>
      <c r="O1113" s="5" t="s">
        <v>6398</v>
      </c>
      <c r="P1113" s="5" t="s">
        <v>6398</v>
      </c>
      <c r="Q1113" s="5"/>
      <c r="R1113" s="8">
        <v>46111</v>
      </c>
      <c r="S1113" s="8">
        <v>46114</v>
      </c>
    </row>
    <row r="1114" spans="1:19" x14ac:dyDescent="0.25">
      <c r="A1114" s="4">
        <v>33185577000</v>
      </c>
      <c r="B1114" s="5" t="s">
        <v>6425</v>
      </c>
      <c r="C1114" s="5" t="s">
        <v>6426</v>
      </c>
      <c r="D1114" s="6" t="s">
        <v>1766</v>
      </c>
      <c r="E1114" s="5" t="s">
        <v>4008</v>
      </c>
      <c r="F1114" s="7" t="s">
        <v>5977</v>
      </c>
      <c r="G1114" s="5"/>
      <c r="H1114" s="5"/>
      <c r="I1114" s="5"/>
      <c r="J1114" s="5"/>
      <c r="K1114" s="5"/>
      <c r="L1114" s="5" t="e">
        <v>#N/A</v>
      </c>
      <c r="M1114" s="5" t="s">
        <v>9148</v>
      </c>
      <c r="N1114" s="5" t="s">
        <v>7980</v>
      </c>
      <c r="O1114" s="5" t="s">
        <v>6398</v>
      </c>
      <c r="P1114" s="5" t="s">
        <v>6398</v>
      </c>
      <c r="Q1114" s="9" t="s">
        <v>9149</v>
      </c>
      <c r="R1114" s="8">
        <v>46111</v>
      </c>
      <c r="S1114" s="8">
        <v>46114</v>
      </c>
    </row>
    <row r="1115" spans="1:19" x14ac:dyDescent="0.25">
      <c r="A1115" s="4">
        <v>33450668866</v>
      </c>
      <c r="B1115" s="5" t="s">
        <v>6425</v>
      </c>
      <c r="C1115" s="5" t="s">
        <v>6426</v>
      </c>
      <c r="D1115" s="6" t="s">
        <v>1773</v>
      </c>
      <c r="E1115" s="5" t="s">
        <v>4015</v>
      </c>
      <c r="F1115" s="7" t="s">
        <v>5984</v>
      </c>
      <c r="G1115" s="5"/>
      <c r="H1115" s="5"/>
      <c r="I1115" s="5"/>
      <c r="J1115" s="5"/>
      <c r="K1115" s="5"/>
      <c r="L1115" s="5" t="e">
        <v>#N/A</v>
      </c>
      <c r="M1115" s="5" t="s">
        <v>6398</v>
      </c>
      <c r="N1115" s="5" t="s">
        <v>6398</v>
      </c>
      <c r="O1115" s="5" t="s">
        <v>6398</v>
      </c>
      <c r="P1115" s="5" t="s">
        <v>6398</v>
      </c>
      <c r="Q1115" s="5"/>
      <c r="R1115" s="8">
        <v>46111</v>
      </c>
      <c r="S1115" s="8">
        <v>46114</v>
      </c>
    </row>
    <row r="1116" spans="1:19" x14ac:dyDescent="0.25">
      <c r="A1116" s="4">
        <v>33474010333</v>
      </c>
      <c r="B1116" s="5" t="s">
        <v>6425</v>
      </c>
      <c r="C1116" s="5" t="s">
        <v>6426</v>
      </c>
      <c r="D1116" s="6" t="s">
        <v>1779</v>
      </c>
      <c r="E1116" s="5" t="s">
        <v>4021</v>
      </c>
      <c r="F1116" s="7" t="s">
        <v>5990</v>
      </c>
      <c r="G1116" s="5"/>
      <c r="H1116" s="5"/>
      <c r="I1116" s="5"/>
      <c r="J1116" s="5"/>
      <c r="K1116" s="5"/>
      <c r="L1116" s="5" t="e">
        <v>#N/A</v>
      </c>
      <c r="M1116" s="5" t="s">
        <v>7531</v>
      </c>
      <c r="N1116" s="5" t="s">
        <v>6398</v>
      </c>
      <c r="O1116" s="5" t="s">
        <v>6398</v>
      </c>
      <c r="P1116" s="5" t="s">
        <v>6398</v>
      </c>
      <c r="Q1116" s="5" t="s">
        <v>8712</v>
      </c>
      <c r="R1116" s="8">
        <v>46111</v>
      </c>
      <c r="S1116" s="8">
        <v>46114</v>
      </c>
    </row>
    <row r="1117" spans="1:19" x14ac:dyDescent="0.25">
      <c r="A1117" s="4">
        <v>33164731730</v>
      </c>
      <c r="B1117" s="5" t="s">
        <v>6425</v>
      </c>
      <c r="C1117" s="5" t="s">
        <v>6426</v>
      </c>
      <c r="D1117" s="6" t="s">
        <v>1780</v>
      </c>
      <c r="E1117" s="5" t="s">
        <v>4022</v>
      </c>
      <c r="F1117" s="7" t="s">
        <v>5991</v>
      </c>
      <c r="G1117" s="5"/>
      <c r="H1117" s="5"/>
      <c r="I1117" s="5"/>
      <c r="J1117" s="5"/>
      <c r="K1117" s="5"/>
      <c r="L1117" s="5" t="e">
        <v>#N/A</v>
      </c>
      <c r="M1117" s="5" t="s">
        <v>7532</v>
      </c>
      <c r="N1117" s="5" t="s">
        <v>6398</v>
      </c>
      <c r="O1117" s="5" t="s">
        <v>6398</v>
      </c>
      <c r="P1117" s="5" t="s">
        <v>6398</v>
      </c>
      <c r="Q1117" s="5" t="s">
        <v>8713</v>
      </c>
      <c r="R1117" s="8">
        <v>46111</v>
      </c>
      <c r="S1117" s="8">
        <v>46114</v>
      </c>
    </row>
    <row r="1118" spans="1:19" x14ac:dyDescent="0.25">
      <c r="A1118" s="4">
        <v>33388626853</v>
      </c>
      <c r="B1118" s="5" t="s">
        <v>6425</v>
      </c>
      <c r="C1118" s="5" t="s">
        <v>6426</v>
      </c>
      <c r="D1118" s="6" t="s">
        <v>1782</v>
      </c>
      <c r="E1118" s="5" t="s">
        <v>4024</v>
      </c>
      <c r="F1118" s="7" t="s">
        <v>5993</v>
      </c>
      <c r="G1118" s="5"/>
      <c r="H1118" s="5"/>
      <c r="I1118" s="5"/>
      <c r="J1118" s="5"/>
      <c r="K1118" s="5"/>
      <c r="L1118" s="5" t="e">
        <v>#N/A</v>
      </c>
      <c r="M1118" s="5" t="s">
        <v>7533</v>
      </c>
      <c r="N1118" s="5" t="s">
        <v>6398</v>
      </c>
      <c r="O1118" s="5" t="s">
        <v>6398</v>
      </c>
      <c r="P1118" s="5" t="s">
        <v>6398</v>
      </c>
      <c r="Q1118" s="5" t="s">
        <v>8714</v>
      </c>
      <c r="R1118" s="8">
        <v>46111</v>
      </c>
      <c r="S1118" s="8">
        <v>46114</v>
      </c>
    </row>
    <row r="1119" spans="1:19" x14ac:dyDescent="0.25">
      <c r="A1119" s="4">
        <v>33183641122</v>
      </c>
      <c r="B1119" s="5" t="s">
        <v>6425</v>
      </c>
      <c r="C1119" s="5" t="s">
        <v>6426</v>
      </c>
      <c r="D1119" s="6" t="s">
        <v>1792</v>
      </c>
      <c r="E1119" s="5" t="s">
        <v>4034</v>
      </c>
      <c r="F1119" s="7" t="s">
        <v>6000</v>
      </c>
      <c r="G1119" s="5"/>
      <c r="H1119" s="5"/>
      <c r="I1119" s="5"/>
      <c r="J1119" s="5"/>
      <c r="K1119" s="5"/>
      <c r="L1119" s="5" t="e">
        <v>#N/A</v>
      </c>
      <c r="M1119" s="5" t="s">
        <v>7538</v>
      </c>
      <c r="N1119" s="5" t="s">
        <v>6398</v>
      </c>
      <c r="O1119" s="5" t="s">
        <v>6398</v>
      </c>
      <c r="P1119" s="5" t="s">
        <v>6398</v>
      </c>
      <c r="Q1119" s="5" t="s">
        <v>8719</v>
      </c>
      <c r="R1119" s="8">
        <v>46111</v>
      </c>
      <c r="S1119" s="8">
        <v>46114</v>
      </c>
    </row>
    <row r="1120" spans="1:19" x14ac:dyDescent="0.25">
      <c r="A1120" s="4">
        <v>33240363246</v>
      </c>
      <c r="B1120" s="5" t="s">
        <v>6425</v>
      </c>
      <c r="C1120" s="5" t="s">
        <v>6426</v>
      </c>
      <c r="D1120" s="6" t="s">
        <v>1812</v>
      </c>
      <c r="E1120" s="5" t="s">
        <v>4054</v>
      </c>
      <c r="F1120" s="7" t="s">
        <v>6017</v>
      </c>
      <c r="G1120" s="5"/>
      <c r="H1120" s="5"/>
      <c r="I1120" s="5"/>
      <c r="J1120" s="5"/>
      <c r="K1120" s="5"/>
      <c r="L1120" s="5" t="e">
        <v>#N/A</v>
      </c>
      <c r="M1120" s="5" t="s">
        <v>7543</v>
      </c>
      <c r="N1120" s="5" t="s">
        <v>6398</v>
      </c>
      <c r="O1120" s="5" t="s">
        <v>6398</v>
      </c>
      <c r="P1120" s="5" t="s">
        <v>6398</v>
      </c>
      <c r="Q1120" s="5" t="s">
        <v>8724</v>
      </c>
      <c r="R1120" s="8">
        <v>46111</v>
      </c>
      <c r="S1120" s="8">
        <v>46114</v>
      </c>
    </row>
    <row r="1121" spans="1:19" x14ac:dyDescent="0.25">
      <c r="A1121" s="4">
        <v>33450691554</v>
      </c>
      <c r="B1121" s="5" t="s">
        <v>6425</v>
      </c>
      <c r="C1121" s="5" t="s">
        <v>6426</v>
      </c>
      <c r="D1121" s="6" t="s">
        <v>1816</v>
      </c>
      <c r="E1121" s="5" t="s">
        <v>4058</v>
      </c>
      <c r="F1121" s="7" t="s">
        <v>6021</v>
      </c>
      <c r="G1121" s="5"/>
      <c r="H1121" s="5"/>
      <c r="I1121" s="5"/>
      <c r="J1121" s="5"/>
      <c r="K1121" s="5"/>
      <c r="L1121" s="5" t="e">
        <v>#N/A</v>
      </c>
      <c r="M1121" s="5" t="s">
        <v>7544</v>
      </c>
      <c r="N1121" s="5" t="s">
        <v>6398</v>
      </c>
      <c r="O1121" s="5" t="s">
        <v>6398</v>
      </c>
      <c r="P1121" s="5" t="s">
        <v>6398</v>
      </c>
      <c r="Q1121" s="5" t="s">
        <v>8725</v>
      </c>
      <c r="R1121" s="8">
        <v>46111</v>
      </c>
      <c r="S1121" s="8">
        <v>46114</v>
      </c>
    </row>
    <row r="1122" spans="1:19" x14ac:dyDescent="0.25">
      <c r="A1122" s="4">
        <v>33251700494</v>
      </c>
      <c r="B1122" s="5" t="s">
        <v>6425</v>
      </c>
      <c r="C1122" s="5" t="s">
        <v>6426</v>
      </c>
      <c r="D1122" s="6" t="s">
        <v>1823</v>
      </c>
      <c r="E1122" s="5" t="s">
        <v>4065</v>
      </c>
      <c r="F1122" s="7" t="s">
        <v>4516</v>
      </c>
      <c r="G1122" s="5"/>
      <c r="H1122" s="5"/>
      <c r="I1122" s="5"/>
      <c r="J1122" s="5"/>
      <c r="K1122" s="5"/>
      <c r="L1122" s="5" t="e">
        <v>#N/A</v>
      </c>
      <c r="M1122" s="5" t="s">
        <v>7546</v>
      </c>
      <c r="N1122" s="5" t="s">
        <v>6398</v>
      </c>
      <c r="O1122" s="5" t="s">
        <v>6398</v>
      </c>
      <c r="P1122" s="5" t="s">
        <v>6398</v>
      </c>
      <c r="Q1122" s="5" t="s">
        <v>8727</v>
      </c>
      <c r="R1122" s="8">
        <v>46111</v>
      </c>
      <c r="S1122" s="8">
        <v>46114</v>
      </c>
    </row>
    <row r="1123" spans="1:19" x14ac:dyDescent="0.25">
      <c r="A1123" s="4">
        <v>33164623571</v>
      </c>
      <c r="B1123" s="5" t="s">
        <v>6425</v>
      </c>
      <c r="C1123" s="5" t="s">
        <v>6426</v>
      </c>
      <c r="D1123" s="6" t="s">
        <v>1839</v>
      </c>
      <c r="E1123" s="5" t="s">
        <v>4081</v>
      </c>
      <c r="F1123" s="7" t="s">
        <v>6039</v>
      </c>
      <c r="G1123" s="5"/>
      <c r="H1123" s="5"/>
      <c r="I1123" s="5"/>
      <c r="J1123" s="5"/>
      <c r="K1123" s="5"/>
      <c r="L1123" s="5" t="e">
        <v>#N/A</v>
      </c>
      <c r="M1123" s="5" t="s">
        <v>7549</v>
      </c>
      <c r="N1123" s="5" t="s">
        <v>6398</v>
      </c>
      <c r="O1123" s="5" t="s">
        <v>6398</v>
      </c>
      <c r="P1123" s="5" t="s">
        <v>6398</v>
      </c>
      <c r="Q1123" s="5" t="s">
        <v>8730</v>
      </c>
      <c r="R1123" s="8">
        <v>46111</v>
      </c>
      <c r="S1123" s="8">
        <v>46114</v>
      </c>
    </row>
    <row r="1124" spans="1:19" x14ac:dyDescent="0.25">
      <c r="A1124" s="4">
        <v>33565324447</v>
      </c>
      <c r="B1124" s="5" t="s">
        <v>6425</v>
      </c>
      <c r="C1124" s="5" t="s">
        <v>6426</v>
      </c>
      <c r="D1124" s="6" t="s">
        <v>1853</v>
      </c>
      <c r="E1124" s="5" t="s">
        <v>4094</v>
      </c>
      <c r="F1124" s="7" t="s">
        <v>6052</v>
      </c>
      <c r="G1124" s="5"/>
      <c r="H1124" s="5"/>
      <c r="I1124" s="5"/>
      <c r="J1124" s="5"/>
      <c r="K1124" s="5"/>
      <c r="L1124" s="5" t="e">
        <v>#N/A</v>
      </c>
      <c r="M1124" s="5" t="s">
        <v>7552</v>
      </c>
      <c r="N1124" s="5" t="s">
        <v>6398</v>
      </c>
      <c r="O1124" s="5" t="s">
        <v>6398</v>
      </c>
      <c r="P1124" s="5" t="s">
        <v>6398</v>
      </c>
      <c r="Q1124" s="5" t="s">
        <v>8733</v>
      </c>
      <c r="R1124" s="8">
        <v>46111</v>
      </c>
      <c r="S1124" s="8">
        <v>46114</v>
      </c>
    </row>
    <row r="1125" spans="1:19" x14ac:dyDescent="0.25">
      <c r="A1125" s="4">
        <v>33241260626</v>
      </c>
      <c r="B1125" s="5" t="s">
        <v>6425</v>
      </c>
      <c r="C1125" s="5" t="s">
        <v>6426</v>
      </c>
      <c r="D1125" s="6" t="s">
        <v>1855</v>
      </c>
      <c r="E1125" s="5" t="s">
        <v>4096</v>
      </c>
      <c r="F1125" s="7" t="s">
        <v>6054</v>
      </c>
      <c r="G1125" s="5"/>
      <c r="H1125" s="5"/>
      <c r="I1125" s="5"/>
      <c r="J1125" s="5"/>
      <c r="K1125" s="5"/>
      <c r="L1125" s="5" t="e">
        <v>#N/A</v>
      </c>
      <c r="M1125" s="5" t="s">
        <v>7554</v>
      </c>
      <c r="N1125" s="5" t="s">
        <v>6398</v>
      </c>
      <c r="O1125" s="5" t="s">
        <v>6398</v>
      </c>
      <c r="P1125" s="5" t="s">
        <v>6398</v>
      </c>
      <c r="Q1125" s="5" t="s">
        <v>8735</v>
      </c>
      <c r="R1125" s="8">
        <v>46111</v>
      </c>
      <c r="S1125" s="8">
        <v>46114</v>
      </c>
    </row>
    <row r="1126" spans="1:19" x14ac:dyDescent="0.25">
      <c r="A1126" s="4">
        <v>33477744622</v>
      </c>
      <c r="B1126" s="5" t="s">
        <v>6425</v>
      </c>
      <c r="C1126" s="5" t="s">
        <v>6426</v>
      </c>
      <c r="D1126" s="6" t="s">
        <v>1862</v>
      </c>
      <c r="E1126" s="5" t="s">
        <v>4103</v>
      </c>
      <c r="F1126" s="7" t="s">
        <v>5939</v>
      </c>
      <c r="G1126" s="5"/>
      <c r="H1126" s="5"/>
      <c r="I1126" s="5"/>
      <c r="J1126" s="5"/>
      <c r="K1126" s="5"/>
      <c r="L1126" s="5" t="e">
        <v>#N/A</v>
      </c>
      <c r="M1126" s="5" t="s">
        <v>7556</v>
      </c>
      <c r="N1126" s="5" t="s">
        <v>6398</v>
      </c>
      <c r="O1126" s="5" t="s">
        <v>6398</v>
      </c>
      <c r="P1126" s="5" t="s">
        <v>6398</v>
      </c>
      <c r="Q1126" s="5" t="s">
        <v>8737</v>
      </c>
      <c r="R1126" s="8">
        <v>46111</v>
      </c>
      <c r="S1126" s="8">
        <v>46114</v>
      </c>
    </row>
    <row r="1127" spans="1:19" x14ac:dyDescent="0.25">
      <c r="A1127" s="4">
        <v>33388016900</v>
      </c>
      <c r="B1127" s="5" t="s">
        <v>6425</v>
      </c>
      <c r="C1127" s="5" t="s">
        <v>6426</v>
      </c>
      <c r="D1127" s="6" t="s">
        <v>1874</v>
      </c>
      <c r="E1127" s="5" t="s">
        <v>4115</v>
      </c>
      <c r="F1127" s="7" t="s">
        <v>4889</v>
      </c>
      <c r="G1127" s="5"/>
      <c r="H1127" s="5"/>
      <c r="I1127" s="5"/>
      <c r="J1127" s="5"/>
      <c r="K1127" s="5"/>
      <c r="L1127" s="5" t="e">
        <v>#N/A</v>
      </c>
      <c r="M1127" s="5" t="s">
        <v>7558</v>
      </c>
      <c r="N1127" s="5" t="s">
        <v>6398</v>
      </c>
      <c r="O1127" s="5" t="s">
        <v>6398</v>
      </c>
      <c r="P1127" s="5" t="s">
        <v>6398</v>
      </c>
      <c r="Q1127" s="5" t="s">
        <v>8739</v>
      </c>
      <c r="R1127" s="8">
        <v>46111</v>
      </c>
      <c r="S1127" s="8">
        <v>46114</v>
      </c>
    </row>
    <row r="1128" spans="1:19" x14ac:dyDescent="0.25">
      <c r="A1128" s="4">
        <v>33442243240</v>
      </c>
      <c r="B1128" s="5" t="s">
        <v>6425</v>
      </c>
      <c r="C1128" s="5" t="s">
        <v>6426</v>
      </c>
      <c r="D1128" s="6" t="s">
        <v>1882</v>
      </c>
      <c r="E1128" s="5" t="s">
        <v>4123</v>
      </c>
      <c r="F1128" s="7" t="s">
        <v>6074</v>
      </c>
      <c r="G1128" s="5"/>
      <c r="H1128" s="5"/>
      <c r="I1128" s="5"/>
      <c r="J1128" s="5"/>
      <c r="K1128" s="5"/>
      <c r="L1128" s="5" t="e">
        <v>#N/A</v>
      </c>
      <c r="M1128" s="5" t="s">
        <v>7560</v>
      </c>
      <c r="N1128" s="5" t="s">
        <v>6398</v>
      </c>
      <c r="O1128" s="5" t="s">
        <v>6398</v>
      </c>
      <c r="P1128" s="5" t="s">
        <v>6398</v>
      </c>
      <c r="Q1128" s="5" t="s">
        <v>8741</v>
      </c>
      <c r="R1128" s="8">
        <v>46111</v>
      </c>
      <c r="S1128" s="8">
        <v>46114</v>
      </c>
    </row>
    <row r="1129" spans="1:19" x14ac:dyDescent="0.25">
      <c r="A1129" s="4" t="s">
        <v>6446</v>
      </c>
      <c r="B1129" s="5" t="s">
        <v>6425</v>
      </c>
      <c r="C1129" s="5" t="s">
        <v>6426</v>
      </c>
      <c r="D1129" s="6" t="s">
        <v>2224</v>
      </c>
      <c r="E1129" s="5"/>
      <c r="F1129" s="7" t="s">
        <v>6354</v>
      </c>
      <c r="G1129" s="5"/>
      <c r="H1129" s="5"/>
      <c r="I1129" s="5"/>
      <c r="J1129" s="5"/>
      <c r="K1129" s="5"/>
      <c r="L1129" s="5" t="e">
        <v>#N/A</v>
      </c>
      <c r="M1129" s="5" t="s">
        <v>6398</v>
      </c>
      <c r="N1129" s="5" t="s">
        <v>6398</v>
      </c>
      <c r="O1129" s="5" t="s">
        <v>6398</v>
      </c>
      <c r="P1129" s="5" t="s">
        <v>6398</v>
      </c>
      <c r="Q1129" s="5"/>
      <c r="R1129" s="8">
        <v>46111</v>
      </c>
      <c r="S1129" s="8">
        <v>46114</v>
      </c>
    </row>
    <row r="1130" spans="1:19" x14ac:dyDescent="0.25">
      <c r="A1130" s="4" t="s">
        <v>6446</v>
      </c>
      <c r="B1130" s="5" t="s">
        <v>6425</v>
      </c>
      <c r="C1130" s="5" t="s">
        <v>6426</v>
      </c>
      <c r="D1130" s="6" t="s">
        <v>2225</v>
      </c>
      <c r="E1130" s="5"/>
      <c r="F1130" s="7" t="s">
        <v>5867</v>
      </c>
      <c r="G1130" s="5"/>
      <c r="H1130" s="5"/>
      <c r="I1130" s="5"/>
      <c r="J1130" s="5"/>
      <c r="K1130" s="5"/>
      <c r="L1130" s="5" t="e">
        <v>#N/A</v>
      </c>
      <c r="M1130" s="5" t="s">
        <v>6398</v>
      </c>
      <c r="N1130" s="5" t="s">
        <v>6398</v>
      </c>
      <c r="O1130" s="5" t="s">
        <v>6398</v>
      </c>
      <c r="P1130" s="5" t="s">
        <v>6398</v>
      </c>
      <c r="Q1130" s="5"/>
      <c r="R1130" s="8">
        <v>46111</v>
      </c>
      <c r="S1130" s="8">
        <v>46114</v>
      </c>
    </row>
    <row r="1131" spans="1:19" x14ac:dyDescent="0.25">
      <c r="A1131" s="4" t="s">
        <v>6446</v>
      </c>
      <c r="B1131" s="5" t="s">
        <v>6425</v>
      </c>
      <c r="C1131" s="5" t="s">
        <v>6426</v>
      </c>
      <c r="D1131" s="6" t="s">
        <v>2226</v>
      </c>
      <c r="E1131" s="5"/>
      <c r="F1131" s="7" t="s">
        <v>6355</v>
      </c>
      <c r="G1131" s="5"/>
      <c r="H1131" s="5"/>
      <c r="I1131" s="5"/>
      <c r="J1131" s="5"/>
      <c r="K1131" s="5"/>
      <c r="L1131" s="5" t="e">
        <v>#N/A</v>
      </c>
      <c r="M1131" s="5" t="s">
        <v>6398</v>
      </c>
      <c r="N1131" s="5" t="s">
        <v>6398</v>
      </c>
      <c r="O1131" s="5" t="s">
        <v>6398</v>
      </c>
      <c r="P1131" s="5" t="s">
        <v>6398</v>
      </c>
      <c r="Q1131" s="5"/>
      <c r="R1131" s="8">
        <v>46111</v>
      </c>
      <c r="S1131" s="8">
        <v>46114</v>
      </c>
    </row>
    <row r="1132" spans="1:19" x14ac:dyDescent="0.25">
      <c r="A1132" s="4" t="s">
        <v>6446</v>
      </c>
      <c r="B1132" s="5" t="s">
        <v>6425</v>
      </c>
      <c r="C1132" s="5" t="s">
        <v>6426</v>
      </c>
      <c r="D1132" s="6" t="s">
        <v>2230</v>
      </c>
      <c r="E1132" s="5"/>
      <c r="F1132" s="7" t="s">
        <v>6359</v>
      </c>
      <c r="G1132" s="5"/>
      <c r="H1132" s="5"/>
      <c r="I1132" s="5"/>
      <c r="J1132" s="5"/>
      <c r="K1132" s="5"/>
      <c r="L1132" s="5" t="e">
        <v>#N/A</v>
      </c>
      <c r="M1132" s="5" t="s">
        <v>6398</v>
      </c>
      <c r="N1132" s="5" t="s">
        <v>6398</v>
      </c>
      <c r="O1132" s="5" t="s">
        <v>6398</v>
      </c>
      <c r="P1132" s="5" t="s">
        <v>6398</v>
      </c>
      <c r="Q1132" s="5"/>
      <c r="R1132" s="8">
        <v>46111</v>
      </c>
      <c r="S1132" s="8">
        <v>46114</v>
      </c>
    </row>
    <row r="1133" spans="1:19" x14ac:dyDescent="0.25">
      <c r="A1133" s="4" t="s">
        <v>6446</v>
      </c>
      <c r="B1133" s="5" t="s">
        <v>6425</v>
      </c>
      <c r="C1133" s="5" t="s">
        <v>6426</v>
      </c>
      <c r="D1133" s="6" t="s">
        <v>2231</v>
      </c>
      <c r="E1133" s="5"/>
      <c r="F1133" s="7" t="s">
        <v>6360</v>
      </c>
      <c r="G1133" s="5"/>
      <c r="H1133" s="5"/>
      <c r="I1133" s="5"/>
      <c r="J1133" s="5"/>
      <c r="K1133" s="5"/>
      <c r="L1133" s="5" t="e">
        <v>#N/A</v>
      </c>
      <c r="M1133" s="5" t="s">
        <v>6398</v>
      </c>
      <c r="N1133" s="5" t="s">
        <v>6398</v>
      </c>
      <c r="O1133" s="5" t="s">
        <v>6398</v>
      </c>
      <c r="P1133" s="5" t="s">
        <v>6398</v>
      </c>
      <c r="Q1133" s="5"/>
      <c r="R1133" s="8">
        <v>46111</v>
      </c>
      <c r="S1133" s="8">
        <v>46114</v>
      </c>
    </row>
    <row r="1134" spans="1:19" x14ac:dyDescent="0.25">
      <c r="A1134" s="4">
        <v>33141242007</v>
      </c>
      <c r="B1134" s="5" t="s">
        <v>6425</v>
      </c>
      <c r="C1134" s="5" t="s">
        <v>6426</v>
      </c>
      <c r="D1134" s="6" t="s">
        <v>2233</v>
      </c>
      <c r="E1134" s="5"/>
      <c r="F1134" s="7" t="s">
        <v>6361</v>
      </c>
      <c r="G1134" s="5"/>
      <c r="H1134" s="5"/>
      <c r="I1134" s="5"/>
      <c r="J1134" s="5"/>
      <c r="K1134" s="5"/>
      <c r="L1134" s="5" t="e">
        <v>#N/A</v>
      </c>
      <c r="M1134" s="5" t="s">
        <v>11428</v>
      </c>
      <c r="N1134" s="5" t="s">
        <v>11429</v>
      </c>
      <c r="O1134" s="5" t="s">
        <v>6398</v>
      </c>
      <c r="P1134" s="5" t="s">
        <v>6398</v>
      </c>
      <c r="Q1134" s="5"/>
      <c r="R1134" s="8">
        <v>46111</v>
      </c>
      <c r="S1134" s="8">
        <v>46114</v>
      </c>
    </row>
    <row r="1135" spans="1:19" x14ac:dyDescent="0.25">
      <c r="A1135" s="4" t="s">
        <v>6446</v>
      </c>
      <c r="B1135" s="5" t="s">
        <v>6425</v>
      </c>
      <c r="C1135" s="5" t="s">
        <v>6426</v>
      </c>
      <c r="D1135" s="6" t="s">
        <v>2234</v>
      </c>
      <c r="E1135" s="5"/>
      <c r="F1135" s="7" t="s">
        <v>4468</v>
      </c>
      <c r="G1135" s="5"/>
      <c r="H1135" s="5"/>
      <c r="I1135" s="5"/>
      <c r="J1135" s="5"/>
      <c r="K1135" s="5"/>
      <c r="L1135" s="5" t="e">
        <v>#N/A</v>
      </c>
      <c r="M1135" s="5" t="s">
        <v>6398</v>
      </c>
      <c r="N1135" s="5" t="s">
        <v>6398</v>
      </c>
      <c r="O1135" s="5" t="s">
        <v>6398</v>
      </c>
      <c r="P1135" s="5" t="s">
        <v>6398</v>
      </c>
      <c r="Q1135" s="5"/>
      <c r="R1135" s="8">
        <v>46111</v>
      </c>
      <c r="S1135" s="8">
        <v>46114</v>
      </c>
    </row>
    <row r="1136" spans="1:19" x14ac:dyDescent="0.25">
      <c r="A1136" s="4" t="s">
        <v>6446</v>
      </c>
      <c r="B1136" s="5" t="s">
        <v>6425</v>
      </c>
      <c r="C1136" s="5" t="s">
        <v>6426</v>
      </c>
      <c r="D1136" s="6" t="s">
        <v>2236</v>
      </c>
      <c r="E1136" s="5"/>
      <c r="F1136" s="7" t="s">
        <v>5225</v>
      </c>
      <c r="G1136" s="5"/>
      <c r="H1136" s="5"/>
      <c r="I1136" s="5"/>
      <c r="J1136" s="5"/>
      <c r="K1136" s="5"/>
      <c r="L1136" s="5" t="e">
        <v>#N/A</v>
      </c>
      <c r="M1136" s="5" t="s">
        <v>6398</v>
      </c>
      <c r="N1136" s="5" t="s">
        <v>6398</v>
      </c>
      <c r="O1136" s="5" t="s">
        <v>6398</v>
      </c>
      <c r="P1136" s="5" t="s">
        <v>6398</v>
      </c>
      <c r="Q1136" s="5"/>
      <c r="R1136" s="8">
        <v>46111</v>
      </c>
      <c r="S1136" s="8">
        <v>46114</v>
      </c>
    </row>
    <row r="1137" spans="1:19" x14ac:dyDescent="0.25">
      <c r="A1137" s="4" t="s">
        <v>6446</v>
      </c>
      <c r="B1137" s="5" t="s">
        <v>6425</v>
      </c>
      <c r="C1137" s="5" t="s">
        <v>6426</v>
      </c>
      <c r="D1137" s="6" t="s">
        <v>2237</v>
      </c>
      <c r="E1137" s="5"/>
      <c r="F1137" s="7" t="s">
        <v>6363</v>
      </c>
      <c r="G1137" s="5"/>
      <c r="H1137" s="5"/>
      <c r="I1137" s="5"/>
      <c r="J1137" s="5"/>
      <c r="K1137" s="5"/>
      <c r="L1137" s="5" t="e">
        <v>#N/A</v>
      </c>
      <c r="M1137" s="5" t="s">
        <v>6398</v>
      </c>
      <c r="N1137" s="5" t="s">
        <v>6398</v>
      </c>
      <c r="O1137" s="5" t="s">
        <v>6398</v>
      </c>
      <c r="P1137" s="5" t="s">
        <v>6398</v>
      </c>
      <c r="Q1137" s="5"/>
      <c r="R1137" s="8">
        <v>46111</v>
      </c>
      <c r="S1137" s="8">
        <v>46114</v>
      </c>
    </row>
    <row r="1138" spans="1:19" x14ac:dyDescent="0.25">
      <c r="A1138" s="4" t="s">
        <v>6446</v>
      </c>
      <c r="B1138" s="5" t="s">
        <v>6425</v>
      </c>
      <c r="C1138" s="5" t="s">
        <v>6426</v>
      </c>
      <c r="D1138" s="6" t="s">
        <v>2238</v>
      </c>
      <c r="E1138" s="5"/>
      <c r="F1138" s="7" t="s">
        <v>6364</v>
      </c>
      <c r="G1138" s="5"/>
      <c r="H1138" s="5"/>
      <c r="I1138" s="5"/>
      <c r="J1138" s="5"/>
      <c r="K1138" s="5"/>
      <c r="L1138" s="5" t="e">
        <v>#N/A</v>
      </c>
      <c r="M1138" s="5" t="s">
        <v>6398</v>
      </c>
      <c r="N1138" s="5" t="s">
        <v>6398</v>
      </c>
      <c r="O1138" s="5" t="s">
        <v>6398</v>
      </c>
      <c r="P1138" s="5" t="s">
        <v>6398</v>
      </c>
      <c r="Q1138" s="5"/>
      <c r="R1138" s="8">
        <v>46111</v>
      </c>
      <c r="S1138" s="8">
        <v>46114</v>
      </c>
    </row>
    <row r="1139" spans="1:19" x14ac:dyDescent="0.25">
      <c r="A1139" s="4" t="s">
        <v>6446</v>
      </c>
      <c r="B1139" s="5" t="s">
        <v>6425</v>
      </c>
      <c r="C1139" s="5" t="s">
        <v>6426</v>
      </c>
      <c r="D1139" s="6" t="s">
        <v>2239</v>
      </c>
      <c r="E1139" s="5"/>
      <c r="F1139" s="7" t="s">
        <v>4984</v>
      </c>
      <c r="G1139" s="5"/>
      <c r="H1139" s="5"/>
      <c r="I1139" s="5"/>
      <c r="J1139" s="5"/>
      <c r="K1139" s="5"/>
      <c r="L1139" s="5" t="e">
        <v>#N/A</v>
      </c>
      <c r="M1139" s="5" t="s">
        <v>6398</v>
      </c>
      <c r="N1139" s="5" t="s">
        <v>6398</v>
      </c>
      <c r="O1139" s="5" t="s">
        <v>6398</v>
      </c>
      <c r="P1139" s="5" t="s">
        <v>6398</v>
      </c>
      <c r="Q1139" s="5"/>
      <c r="R1139" s="8">
        <v>46111</v>
      </c>
      <c r="S1139" s="8">
        <v>46114</v>
      </c>
    </row>
    <row r="1140" spans="1:19" x14ac:dyDescent="0.25">
      <c r="A1140" s="4" t="s">
        <v>6446</v>
      </c>
      <c r="B1140" s="5" t="s">
        <v>6425</v>
      </c>
      <c r="C1140" s="5" t="s">
        <v>6426</v>
      </c>
      <c r="D1140" s="6" t="s">
        <v>2240</v>
      </c>
      <c r="E1140" s="5"/>
      <c r="F1140" s="7" t="s">
        <v>6365</v>
      </c>
      <c r="G1140" s="5"/>
      <c r="H1140" s="5"/>
      <c r="I1140" s="5"/>
      <c r="J1140" s="5"/>
      <c r="K1140" s="5"/>
      <c r="L1140" s="5" t="e">
        <v>#N/A</v>
      </c>
      <c r="M1140" s="5" t="s">
        <v>6398</v>
      </c>
      <c r="N1140" s="5" t="s">
        <v>6398</v>
      </c>
      <c r="O1140" s="5" t="s">
        <v>6398</v>
      </c>
      <c r="P1140" s="5" t="s">
        <v>6398</v>
      </c>
      <c r="Q1140" s="5"/>
      <c r="R1140" s="8">
        <v>46111</v>
      </c>
      <c r="S1140" s="8">
        <v>46114</v>
      </c>
    </row>
    <row r="1141" spans="1:19" x14ac:dyDescent="0.25">
      <c r="A1141" s="4">
        <v>33475607838</v>
      </c>
      <c r="B1141" s="5" t="s">
        <v>6425</v>
      </c>
      <c r="C1141" s="5" t="s">
        <v>6426</v>
      </c>
      <c r="D1141" s="6" t="s">
        <v>2241</v>
      </c>
      <c r="E1141" s="9" t="s">
        <v>11432</v>
      </c>
      <c r="F1141" s="7" t="s">
        <v>6366</v>
      </c>
      <c r="G1141" s="5"/>
      <c r="H1141" s="5"/>
      <c r="I1141" s="5"/>
      <c r="J1141" s="5"/>
      <c r="K1141" s="5"/>
      <c r="L1141" s="5" t="e">
        <v>#N/A</v>
      </c>
      <c r="M1141" s="5" t="s">
        <v>11430</v>
      </c>
      <c r="N1141" s="5" t="s">
        <v>11431</v>
      </c>
      <c r="O1141" s="5" t="s">
        <v>6398</v>
      </c>
      <c r="P1141" s="5" t="s">
        <v>6398</v>
      </c>
      <c r="Q1141" s="5"/>
      <c r="R1141" s="8">
        <v>46111</v>
      </c>
      <c r="S1141" s="8">
        <v>46114</v>
      </c>
    </row>
    <row r="1142" spans="1:19" x14ac:dyDescent="0.25">
      <c r="A1142" s="4" t="s">
        <v>6446</v>
      </c>
      <c r="B1142" s="5" t="s">
        <v>6425</v>
      </c>
      <c r="C1142" s="5" t="s">
        <v>6426</v>
      </c>
      <c r="D1142" s="6" t="s">
        <v>2242</v>
      </c>
      <c r="E1142" s="5"/>
      <c r="F1142" s="7" t="s">
        <v>6367</v>
      </c>
      <c r="G1142" s="5"/>
      <c r="H1142" s="5"/>
      <c r="I1142" s="5"/>
      <c r="J1142" s="5"/>
      <c r="K1142" s="5"/>
      <c r="L1142" s="5" t="e">
        <v>#N/A</v>
      </c>
      <c r="M1142" s="5" t="s">
        <v>6398</v>
      </c>
      <c r="N1142" s="5" t="s">
        <v>6398</v>
      </c>
      <c r="O1142" s="5" t="s">
        <v>6398</v>
      </c>
      <c r="P1142" s="5" t="s">
        <v>6398</v>
      </c>
      <c r="Q1142" s="5"/>
      <c r="R1142" s="8">
        <v>46111</v>
      </c>
      <c r="S1142" s="8">
        <v>46114</v>
      </c>
    </row>
    <row r="1143" spans="1:19" x14ac:dyDescent="0.25">
      <c r="A1143" s="4">
        <v>33478546396</v>
      </c>
      <c r="B1143" s="5" t="s">
        <v>6425</v>
      </c>
      <c r="C1143" s="5" t="s">
        <v>6426</v>
      </c>
      <c r="D1143" s="6" t="s">
        <v>2243</v>
      </c>
      <c r="E1143" s="5"/>
      <c r="F1143" s="7" t="s">
        <v>4562</v>
      </c>
      <c r="G1143" s="5"/>
      <c r="H1143" s="5"/>
      <c r="I1143" s="5"/>
      <c r="J1143" s="5"/>
      <c r="K1143" s="5"/>
      <c r="L1143" s="5" t="e">
        <v>#N/A</v>
      </c>
      <c r="M1143" s="5" t="s">
        <v>11433</v>
      </c>
      <c r="N1143" s="5" t="s">
        <v>6398</v>
      </c>
      <c r="O1143" s="5" t="s">
        <v>6398</v>
      </c>
      <c r="P1143" s="5" t="s">
        <v>6398</v>
      </c>
      <c r="Q1143" s="5"/>
      <c r="R1143" s="8">
        <v>46111</v>
      </c>
      <c r="S1143" s="8">
        <v>46114</v>
      </c>
    </row>
    <row r="1144" spans="1:19" x14ac:dyDescent="0.25">
      <c r="A1144" s="4" t="s">
        <v>6446</v>
      </c>
      <c r="B1144" s="5" t="s">
        <v>6425</v>
      </c>
      <c r="C1144" s="5" t="s">
        <v>6426</v>
      </c>
      <c r="D1144" s="6" t="s">
        <v>2245</v>
      </c>
      <c r="E1144" s="5"/>
      <c r="F1144" s="7" t="s">
        <v>6369</v>
      </c>
      <c r="G1144" s="5"/>
      <c r="H1144" s="5"/>
      <c r="I1144" s="5"/>
      <c r="J1144" s="5"/>
      <c r="K1144" s="5"/>
      <c r="L1144" s="5" t="e">
        <v>#N/A</v>
      </c>
      <c r="M1144" s="5" t="s">
        <v>6398</v>
      </c>
      <c r="N1144" s="5" t="s">
        <v>6398</v>
      </c>
      <c r="O1144" s="5" t="s">
        <v>6398</v>
      </c>
      <c r="P1144" s="5" t="s">
        <v>6398</v>
      </c>
      <c r="Q1144" s="5"/>
      <c r="R1144" s="8">
        <v>46111</v>
      </c>
      <c r="S1144" s="8">
        <v>46114</v>
      </c>
    </row>
    <row r="1145" spans="1:19" x14ac:dyDescent="0.25">
      <c r="A1145" s="4">
        <v>33450276442</v>
      </c>
      <c r="B1145" s="5" t="s">
        <v>6425</v>
      </c>
      <c r="C1145" s="5" t="s">
        <v>6426</v>
      </c>
      <c r="D1145" s="6" t="s">
        <v>2246</v>
      </c>
      <c r="E1145" s="9" t="s">
        <v>11436</v>
      </c>
      <c r="F1145" s="7" t="s">
        <v>6370</v>
      </c>
      <c r="G1145" s="5"/>
      <c r="H1145" s="5"/>
      <c r="I1145" s="5"/>
      <c r="J1145" s="5"/>
      <c r="K1145" s="5"/>
      <c r="L1145" s="5" t="e">
        <v>#N/A</v>
      </c>
      <c r="M1145" s="5" t="s">
        <v>11434</v>
      </c>
      <c r="N1145" s="5" t="s">
        <v>11435</v>
      </c>
      <c r="O1145" s="5" t="s">
        <v>6398</v>
      </c>
      <c r="P1145" s="5" t="s">
        <v>6398</v>
      </c>
      <c r="Q1145" s="5"/>
      <c r="R1145" s="8">
        <v>46111</v>
      </c>
      <c r="S1145" s="8">
        <v>46114</v>
      </c>
    </row>
    <row r="1146" spans="1:19" x14ac:dyDescent="0.25">
      <c r="A1146" s="4" t="s">
        <v>6446</v>
      </c>
      <c r="B1146" s="5" t="s">
        <v>6425</v>
      </c>
      <c r="C1146" s="5" t="s">
        <v>6426</v>
      </c>
      <c r="D1146" s="6" t="s">
        <v>2248</v>
      </c>
      <c r="E1146" s="5"/>
      <c r="F1146" s="7" t="s">
        <v>5375</v>
      </c>
      <c r="G1146" s="5"/>
      <c r="H1146" s="5"/>
      <c r="I1146" s="5"/>
      <c r="J1146" s="5"/>
      <c r="K1146" s="5"/>
      <c r="L1146" s="5" t="e">
        <v>#N/A</v>
      </c>
      <c r="M1146" s="5" t="s">
        <v>6398</v>
      </c>
      <c r="N1146" s="5" t="s">
        <v>6398</v>
      </c>
      <c r="O1146" s="5" t="s">
        <v>6398</v>
      </c>
      <c r="P1146" s="5" t="s">
        <v>6398</v>
      </c>
      <c r="Q1146" s="5"/>
      <c r="R1146" s="8">
        <v>46111</v>
      </c>
      <c r="S1146" s="8">
        <v>46114</v>
      </c>
    </row>
    <row r="1147" spans="1:19" x14ac:dyDescent="0.25">
      <c r="A1147" s="4">
        <v>33232953600</v>
      </c>
      <c r="B1147" s="5" t="s">
        <v>6425</v>
      </c>
      <c r="C1147" s="5" t="s">
        <v>6426</v>
      </c>
      <c r="D1147" s="6" t="s">
        <v>2249</v>
      </c>
      <c r="E1147" s="9" t="s">
        <v>11438</v>
      </c>
      <c r="F1147" s="7" t="s">
        <v>5375</v>
      </c>
      <c r="G1147" s="5"/>
      <c r="H1147" s="5"/>
      <c r="I1147" s="5"/>
      <c r="J1147" s="5"/>
      <c r="K1147" s="5"/>
      <c r="L1147" s="5" t="e">
        <v>#N/A</v>
      </c>
      <c r="M1147" s="5" t="s">
        <v>11437</v>
      </c>
      <c r="N1147" s="5" t="s">
        <v>11424</v>
      </c>
      <c r="O1147" s="5" t="s">
        <v>6398</v>
      </c>
      <c r="P1147" s="5" t="s">
        <v>6398</v>
      </c>
      <c r="Q1147" s="5"/>
      <c r="R1147" s="8">
        <v>46111</v>
      </c>
      <c r="S1147" s="8">
        <v>46114</v>
      </c>
    </row>
    <row r="1148" spans="1:19" x14ac:dyDescent="0.25">
      <c r="A1148" s="4">
        <v>33372743667</v>
      </c>
      <c r="B1148" s="5" t="s">
        <v>6425</v>
      </c>
      <c r="C1148" s="5" t="s">
        <v>6426</v>
      </c>
      <c r="D1148" s="6" t="s">
        <v>2250</v>
      </c>
      <c r="E1148" s="9" t="s">
        <v>11441</v>
      </c>
      <c r="F1148" s="7" t="s">
        <v>5375</v>
      </c>
      <c r="G1148" s="5"/>
      <c r="H1148" s="5"/>
      <c r="I1148" s="5"/>
      <c r="J1148" s="5"/>
      <c r="K1148" s="5"/>
      <c r="L1148" s="5" t="e">
        <v>#N/A</v>
      </c>
      <c r="M1148" s="5" t="s">
        <v>11439</v>
      </c>
      <c r="N1148" s="5" t="s">
        <v>11440</v>
      </c>
      <c r="O1148" s="5" t="s">
        <v>6398</v>
      </c>
      <c r="P1148" s="5" t="s">
        <v>6398</v>
      </c>
      <c r="Q1148" s="5"/>
      <c r="R1148" s="8">
        <v>46111</v>
      </c>
      <c r="S1148" s="8">
        <v>46114</v>
      </c>
    </row>
    <row r="1149" spans="1:19" x14ac:dyDescent="0.25">
      <c r="A1149" s="4">
        <v>33140519050</v>
      </c>
      <c r="B1149" s="5" t="s">
        <v>6425</v>
      </c>
      <c r="C1149" s="5" t="s">
        <v>6426</v>
      </c>
      <c r="D1149" s="6" t="s">
        <v>2251</v>
      </c>
      <c r="E1149" s="5"/>
      <c r="F1149" s="7" t="s">
        <v>5375</v>
      </c>
      <c r="G1149" s="5"/>
      <c r="H1149" s="5"/>
      <c r="I1149" s="5"/>
      <c r="J1149" s="5"/>
      <c r="K1149" s="5"/>
      <c r="L1149" s="5" t="e">
        <v>#N/A</v>
      </c>
      <c r="M1149" s="5" t="s">
        <v>6398</v>
      </c>
      <c r="N1149" s="5" t="s">
        <v>6398</v>
      </c>
      <c r="O1149" s="5" t="s">
        <v>6398</v>
      </c>
      <c r="P1149" s="5" t="s">
        <v>6398</v>
      </c>
      <c r="Q1149" s="5"/>
      <c r="R1149" s="8">
        <v>46111</v>
      </c>
      <c r="S1149" s="8">
        <v>46114</v>
      </c>
    </row>
    <row r="1150" spans="1:19" x14ac:dyDescent="0.25">
      <c r="A1150" s="4" t="s">
        <v>6446</v>
      </c>
      <c r="B1150" s="5" t="s">
        <v>6425</v>
      </c>
      <c r="C1150" s="5" t="s">
        <v>6426</v>
      </c>
      <c r="D1150" s="6" t="s">
        <v>2252</v>
      </c>
      <c r="E1150" s="5"/>
      <c r="F1150" s="7" t="s">
        <v>5375</v>
      </c>
      <c r="G1150" s="5"/>
      <c r="H1150" s="5"/>
      <c r="I1150" s="5"/>
      <c r="J1150" s="5"/>
      <c r="K1150" s="5"/>
      <c r="L1150" s="5" t="e">
        <v>#N/A</v>
      </c>
      <c r="M1150" s="5" t="s">
        <v>6398</v>
      </c>
      <c r="N1150" s="5" t="s">
        <v>6398</v>
      </c>
      <c r="O1150" s="5" t="s">
        <v>6398</v>
      </c>
      <c r="P1150" s="5" t="s">
        <v>6398</v>
      </c>
      <c r="Q1150" s="5"/>
      <c r="R1150" s="8">
        <v>46111</v>
      </c>
      <c r="S1150" s="8">
        <v>46114</v>
      </c>
    </row>
    <row r="1151" spans="1:19" x14ac:dyDescent="0.25">
      <c r="A1151" s="4" t="s">
        <v>6446</v>
      </c>
      <c r="B1151" s="5" t="s">
        <v>6425</v>
      </c>
      <c r="C1151" s="5" t="s">
        <v>6426</v>
      </c>
      <c r="D1151" s="6" t="s">
        <v>2253</v>
      </c>
      <c r="E1151" s="5"/>
      <c r="F1151" s="7" t="s">
        <v>5375</v>
      </c>
      <c r="G1151" s="5"/>
      <c r="H1151" s="5"/>
      <c r="I1151" s="5"/>
      <c r="J1151" s="5"/>
      <c r="K1151" s="5"/>
      <c r="L1151" s="5" t="e">
        <v>#N/A</v>
      </c>
      <c r="M1151" s="5" t="s">
        <v>6398</v>
      </c>
      <c r="N1151" s="5" t="s">
        <v>6398</v>
      </c>
      <c r="O1151" s="5" t="s">
        <v>6398</v>
      </c>
      <c r="P1151" s="5" t="s">
        <v>6398</v>
      </c>
      <c r="Q1151" s="5"/>
      <c r="R1151" s="8">
        <v>46111</v>
      </c>
      <c r="S1151" s="8">
        <v>46114</v>
      </c>
    </row>
    <row r="1152" spans="1:19" x14ac:dyDescent="0.25">
      <c r="A1152" s="4" t="s">
        <v>6446</v>
      </c>
      <c r="B1152" s="5" t="s">
        <v>6425</v>
      </c>
      <c r="C1152" s="5" t="s">
        <v>6426</v>
      </c>
      <c r="D1152" s="6" t="s">
        <v>2254</v>
      </c>
      <c r="E1152" s="5"/>
      <c r="F1152" s="7" t="s">
        <v>5620</v>
      </c>
      <c r="G1152" s="5"/>
      <c r="H1152" s="5"/>
      <c r="I1152" s="5"/>
      <c r="J1152" s="5"/>
      <c r="K1152" s="5"/>
      <c r="L1152" s="5" t="e">
        <v>#N/A</v>
      </c>
      <c r="M1152" s="5" t="s">
        <v>6398</v>
      </c>
      <c r="N1152" s="5" t="s">
        <v>6398</v>
      </c>
      <c r="O1152" s="5" t="s">
        <v>6398</v>
      </c>
      <c r="P1152" s="5" t="s">
        <v>6398</v>
      </c>
      <c r="Q1152" s="5"/>
      <c r="R1152" s="8">
        <v>46111</v>
      </c>
      <c r="S1152" s="8">
        <v>46114</v>
      </c>
    </row>
    <row r="1153" spans="1:19" x14ac:dyDescent="0.25">
      <c r="A1153" s="4">
        <v>33472535969</v>
      </c>
      <c r="B1153" s="5" t="s">
        <v>6425</v>
      </c>
      <c r="C1153" s="5" t="s">
        <v>6426</v>
      </c>
      <c r="D1153" s="6" t="s">
        <v>2255</v>
      </c>
      <c r="E1153" s="9" t="s">
        <v>11443</v>
      </c>
      <c r="F1153" s="7" t="s">
        <v>6372</v>
      </c>
      <c r="G1153" s="5"/>
      <c r="H1153" s="5"/>
      <c r="I1153" s="5"/>
      <c r="J1153" s="5"/>
      <c r="K1153" s="5"/>
      <c r="L1153" s="5" t="e">
        <v>#N/A</v>
      </c>
      <c r="M1153" s="5" t="s">
        <v>11442</v>
      </c>
      <c r="N1153" s="5" t="s">
        <v>7961</v>
      </c>
      <c r="O1153" s="5" t="s">
        <v>6398</v>
      </c>
      <c r="P1153" s="5" t="s">
        <v>6398</v>
      </c>
      <c r="Q1153" s="5"/>
      <c r="R1153" s="8">
        <v>46111</v>
      </c>
      <c r="S1153" s="8">
        <v>46114</v>
      </c>
    </row>
    <row r="1154" spans="1:19" x14ac:dyDescent="0.25">
      <c r="A1154" s="4" t="s">
        <v>6446</v>
      </c>
      <c r="B1154" s="5" t="s">
        <v>6425</v>
      </c>
      <c r="C1154" s="5" t="s">
        <v>6426</v>
      </c>
      <c r="D1154" s="6" t="s">
        <v>2256</v>
      </c>
      <c r="E1154" s="5"/>
      <c r="F1154" s="7" t="s">
        <v>6373</v>
      </c>
      <c r="G1154" s="5"/>
      <c r="H1154" s="5"/>
      <c r="I1154" s="5"/>
      <c r="J1154" s="5"/>
      <c r="K1154" s="5"/>
      <c r="L1154" s="5" t="e">
        <v>#N/A</v>
      </c>
      <c r="M1154" s="5" t="s">
        <v>6398</v>
      </c>
      <c r="N1154" s="5" t="s">
        <v>6398</v>
      </c>
      <c r="O1154" s="5" t="s">
        <v>6398</v>
      </c>
      <c r="P1154" s="5" t="s">
        <v>6398</v>
      </c>
      <c r="Q1154" s="5"/>
      <c r="R1154" s="8">
        <v>46111</v>
      </c>
      <c r="S1154" s="8">
        <v>46114</v>
      </c>
    </row>
    <row r="1155" spans="1:19" x14ac:dyDescent="0.25">
      <c r="A1155" s="4">
        <v>33450346073</v>
      </c>
      <c r="B1155" s="5" t="s">
        <v>6425</v>
      </c>
      <c r="C1155" s="5" t="s">
        <v>6426</v>
      </c>
      <c r="D1155" s="6" t="s">
        <v>2257</v>
      </c>
      <c r="E1155" s="5"/>
      <c r="F1155" s="7" t="s">
        <v>4576</v>
      </c>
      <c r="G1155" s="5"/>
      <c r="H1155" s="5"/>
      <c r="I1155" s="5"/>
      <c r="J1155" s="5"/>
      <c r="K1155" s="5"/>
      <c r="L1155" s="5" t="e">
        <v>#N/A</v>
      </c>
      <c r="M1155" s="5" t="s">
        <v>11444</v>
      </c>
      <c r="N1155" s="5" t="s">
        <v>11445</v>
      </c>
      <c r="O1155" s="5" t="s">
        <v>6398</v>
      </c>
      <c r="P1155" s="5" t="s">
        <v>6398</v>
      </c>
      <c r="Q1155" s="5"/>
      <c r="R1155" s="8">
        <v>46111</v>
      </c>
      <c r="S1155" s="8">
        <v>46114</v>
      </c>
    </row>
    <row r="1156" spans="1:19" x14ac:dyDescent="0.25">
      <c r="A1156" s="4">
        <v>33149885450</v>
      </c>
      <c r="B1156" s="5" t="s">
        <v>6425</v>
      </c>
      <c r="C1156" s="5" t="s">
        <v>6426</v>
      </c>
      <c r="D1156" s="6" t="s">
        <v>2258</v>
      </c>
      <c r="E1156" s="9" t="s">
        <v>11447</v>
      </c>
      <c r="F1156" s="7" t="s">
        <v>6374</v>
      </c>
      <c r="G1156" s="5"/>
      <c r="H1156" s="5"/>
      <c r="I1156" s="5"/>
      <c r="J1156" s="5"/>
      <c r="K1156" s="5"/>
      <c r="L1156" s="5" t="e">
        <v>#N/A</v>
      </c>
      <c r="M1156" s="5" t="s">
        <v>11448</v>
      </c>
      <c r="N1156" s="5" t="s">
        <v>11446</v>
      </c>
      <c r="O1156" s="5" t="s">
        <v>6398</v>
      </c>
      <c r="P1156" s="5" t="s">
        <v>6398</v>
      </c>
      <c r="Q1156" s="5"/>
      <c r="R1156" s="8">
        <v>46111</v>
      </c>
      <c r="S1156" s="8">
        <v>46114</v>
      </c>
    </row>
    <row r="1157" spans="1:19" x14ac:dyDescent="0.25">
      <c r="A1157" s="4">
        <v>33561582827</v>
      </c>
      <c r="B1157" s="5" t="s">
        <v>6425</v>
      </c>
      <c r="C1157" s="5" t="s">
        <v>6426</v>
      </c>
      <c r="D1157" s="6" t="s">
        <v>2261</v>
      </c>
      <c r="E1157" s="9" t="s">
        <v>11454</v>
      </c>
      <c r="F1157" s="7" t="s">
        <v>6376</v>
      </c>
      <c r="G1157" s="5"/>
      <c r="H1157" s="5"/>
      <c r="I1157" s="5"/>
      <c r="J1157" s="5"/>
      <c r="K1157" s="5"/>
      <c r="L1157" s="5" t="e">
        <v>#N/A</v>
      </c>
      <c r="M1157" s="5" t="s">
        <v>11452</v>
      </c>
      <c r="N1157" s="5" t="s">
        <v>11453</v>
      </c>
      <c r="O1157" s="5" t="s">
        <v>6398</v>
      </c>
      <c r="P1157" s="5" t="s">
        <v>6398</v>
      </c>
      <c r="Q1157" s="5"/>
      <c r="R1157" s="8">
        <v>46111</v>
      </c>
      <c r="S1157" s="8">
        <v>46114</v>
      </c>
    </row>
    <row r="1158" spans="1:19" x14ac:dyDescent="0.25">
      <c r="A1158" s="4">
        <v>33450967900</v>
      </c>
      <c r="B1158" s="5" t="s">
        <v>6425</v>
      </c>
      <c r="C1158" s="5" t="s">
        <v>6426</v>
      </c>
      <c r="D1158" s="6" t="s">
        <v>2263</v>
      </c>
      <c r="E1158" s="5"/>
      <c r="F1158" s="7" t="s">
        <v>4576</v>
      </c>
      <c r="G1158" s="5"/>
      <c r="H1158" s="5"/>
      <c r="I1158" s="5"/>
      <c r="J1158" s="5"/>
      <c r="K1158" s="5"/>
      <c r="L1158" s="5" t="e">
        <v>#N/A</v>
      </c>
      <c r="M1158" s="5" t="s">
        <v>11458</v>
      </c>
      <c r="N1158" s="5" t="s">
        <v>11469</v>
      </c>
      <c r="O1158" s="5" t="s">
        <v>6398</v>
      </c>
      <c r="P1158" s="5" t="s">
        <v>6398</v>
      </c>
      <c r="Q1158" s="5"/>
      <c r="R1158" s="8">
        <v>46111</v>
      </c>
      <c r="S1158" s="8">
        <v>46114</v>
      </c>
    </row>
    <row r="1159" spans="1:19" x14ac:dyDescent="0.25">
      <c r="A1159" s="4">
        <v>33173284011</v>
      </c>
      <c r="B1159" s="5" t="s">
        <v>6425</v>
      </c>
      <c r="C1159" s="5" t="s">
        <v>6426</v>
      </c>
      <c r="D1159" s="6" t="s">
        <v>2264</v>
      </c>
      <c r="E1159" s="9" t="s">
        <v>11459</v>
      </c>
      <c r="F1159" s="7" t="s">
        <v>6378</v>
      </c>
      <c r="G1159" s="5"/>
      <c r="H1159" s="5"/>
      <c r="I1159" s="5"/>
      <c r="J1159" s="5"/>
      <c r="K1159" s="5"/>
      <c r="L1159" s="5" t="e">
        <v>#N/A</v>
      </c>
      <c r="M1159" s="5" t="s">
        <v>11460</v>
      </c>
      <c r="N1159" s="5" t="s">
        <v>8063</v>
      </c>
      <c r="O1159" s="5" t="s">
        <v>6398</v>
      </c>
      <c r="P1159" s="5" t="s">
        <v>6398</v>
      </c>
      <c r="Q1159" s="5"/>
      <c r="R1159" s="8">
        <v>46111</v>
      </c>
      <c r="S1159" s="8">
        <v>46114</v>
      </c>
    </row>
    <row r="1160" spans="1:19" x14ac:dyDescent="0.25">
      <c r="A1160" s="4" t="s">
        <v>6446</v>
      </c>
      <c r="B1160" s="5" t="s">
        <v>6425</v>
      </c>
      <c r="C1160" s="5" t="s">
        <v>6426</v>
      </c>
      <c r="D1160" s="6" t="s">
        <v>2265</v>
      </c>
      <c r="E1160" s="5"/>
      <c r="F1160" s="7" t="s">
        <v>6379</v>
      </c>
      <c r="G1160" s="5"/>
      <c r="H1160" s="5"/>
      <c r="I1160" s="5"/>
      <c r="J1160" s="5"/>
      <c r="K1160" s="5"/>
      <c r="L1160" s="5" t="e">
        <v>#N/A</v>
      </c>
      <c r="M1160" s="5" t="s">
        <v>6398</v>
      </c>
      <c r="N1160" s="5" t="s">
        <v>6398</v>
      </c>
      <c r="O1160" s="5" t="s">
        <v>6398</v>
      </c>
      <c r="P1160" s="5" t="s">
        <v>6398</v>
      </c>
      <c r="Q1160" s="5"/>
      <c r="R1160" s="8">
        <v>46111</v>
      </c>
      <c r="S1160" s="8">
        <v>46114</v>
      </c>
    </row>
    <row r="1161" spans="1:19" x14ac:dyDescent="0.25">
      <c r="A1161" s="4" t="s">
        <v>6446</v>
      </c>
      <c r="B1161" s="5" t="s">
        <v>6425</v>
      </c>
      <c r="C1161" s="5" t="s">
        <v>6426</v>
      </c>
      <c r="D1161" s="6" t="s">
        <v>2266</v>
      </c>
      <c r="E1161" s="5"/>
      <c r="F1161" s="7" t="s">
        <v>6380</v>
      </c>
      <c r="G1161" s="5"/>
      <c r="H1161" s="5"/>
      <c r="I1161" s="5"/>
      <c r="J1161" s="5"/>
      <c r="K1161" s="5"/>
      <c r="L1161" s="5" t="e">
        <v>#N/A</v>
      </c>
      <c r="M1161" s="5" t="s">
        <v>6398</v>
      </c>
      <c r="N1161" s="5" t="s">
        <v>6398</v>
      </c>
      <c r="O1161" s="5" t="s">
        <v>6398</v>
      </c>
      <c r="P1161" s="5" t="s">
        <v>6398</v>
      </c>
      <c r="Q1161" s="5"/>
      <c r="R1161" s="8">
        <v>46111</v>
      </c>
      <c r="S1161" s="8">
        <v>46114</v>
      </c>
    </row>
    <row r="1162" spans="1:19" x14ac:dyDescent="0.25">
      <c r="A1162" s="4" t="s">
        <v>6446</v>
      </c>
      <c r="B1162" s="5" t="s">
        <v>6425</v>
      </c>
      <c r="C1162" s="5" t="s">
        <v>6426</v>
      </c>
      <c r="D1162" s="6" t="s">
        <v>2267</v>
      </c>
      <c r="E1162" s="5"/>
      <c r="F1162" s="7" t="s">
        <v>6381</v>
      </c>
      <c r="G1162" s="5"/>
      <c r="H1162" s="5"/>
      <c r="I1162" s="5"/>
      <c r="J1162" s="5"/>
      <c r="K1162" s="5"/>
      <c r="L1162" s="5" t="e">
        <v>#N/A</v>
      </c>
      <c r="M1162" s="5" t="s">
        <v>6398</v>
      </c>
      <c r="N1162" s="5" t="s">
        <v>6398</v>
      </c>
      <c r="O1162" s="5" t="s">
        <v>6398</v>
      </c>
      <c r="P1162" s="5" t="s">
        <v>6398</v>
      </c>
      <c r="Q1162" s="5"/>
      <c r="R1162" s="8">
        <v>46111</v>
      </c>
      <c r="S1162" s="8">
        <v>46114</v>
      </c>
    </row>
    <row r="1163" spans="1:19" x14ac:dyDescent="0.25">
      <c r="A1163" s="4">
        <v>33474783674</v>
      </c>
      <c r="B1163" s="5" t="s">
        <v>6425</v>
      </c>
      <c r="C1163" s="5" t="s">
        <v>6426</v>
      </c>
      <c r="D1163" s="6" t="s">
        <v>2268</v>
      </c>
      <c r="E1163" s="5"/>
      <c r="F1163" s="7" t="s">
        <v>6382</v>
      </c>
      <c r="G1163" s="5"/>
      <c r="H1163" s="5"/>
      <c r="I1163" s="5"/>
      <c r="J1163" s="5"/>
      <c r="K1163" s="5"/>
      <c r="L1163" s="5" t="e">
        <v>#N/A</v>
      </c>
      <c r="M1163" s="5" t="s">
        <v>11461</v>
      </c>
      <c r="N1163" s="5" t="s">
        <v>11462</v>
      </c>
      <c r="O1163" s="5" t="s">
        <v>6398</v>
      </c>
      <c r="P1163" s="5" t="s">
        <v>6398</v>
      </c>
      <c r="Q1163" s="5"/>
      <c r="R1163" s="8">
        <v>46111</v>
      </c>
      <c r="S1163" s="8">
        <v>46114</v>
      </c>
    </row>
    <row r="1164" spans="1:19" x14ac:dyDescent="0.25">
      <c r="A1164" s="4">
        <v>33473150480</v>
      </c>
      <c r="B1164" s="5" t="s">
        <v>6425</v>
      </c>
      <c r="C1164" s="5" t="s">
        <v>6426</v>
      </c>
      <c r="D1164" s="6" t="s">
        <v>2269</v>
      </c>
      <c r="E1164" s="9" t="s">
        <v>11465</v>
      </c>
      <c r="F1164" s="7" t="s">
        <v>5104</v>
      </c>
      <c r="G1164" s="5"/>
      <c r="H1164" s="5"/>
      <c r="I1164" s="5"/>
      <c r="J1164" s="5"/>
      <c r="K1164" s="5"/>
      <c r="L1164" s="5" t="e">
        <v>#N/A</v>
      </c>
      <c r="M1164" s="5" t="s">
        <v>11463</v>
      </c>
      <c r="N1164" s="5" t="s">
        <v>11464</v>
      </c>
      <c r="O1164" s="5" t="s">
        <v>6398</v>
      </c>
      <c r="P1164" s="5" t="s">
        <v>6398</v>
      </c>
      <c r="Q1164" s="5"/>
      <c r="R1164" s="8">
        <v>46111</v>
      </c>
      <c r="S1164" s="8">
        <v>46114</v>
      </c>
    </row>
    <row r="1165" spans="1:19" x14ac:dyDescent="0.25">
      <c r="A1165" s="4">
        <v>33535542398</v>
      </c>
      <c r="B1165" s="5" t="s">
        <v>6425</v>
      </c>
      <c r="C1165" s="5" t="s">
        <v>6426</v>
      </c>
      <c r="D1165" s="6" t="s">
        <v>2270</v>
      </c>
      <c r="E1165" s="9" t="s">
        <v>11468</v>
      </c>
      <c r="F1165" s="7" t="s">
        <v>6383</v>
      </c>
      <c r="G1165" s="5"/>
      <c r="H1165" s="5"/>
      <c r="I1165" s="5"/>
      <c r="J1165" s="5"/>
      <c r="K1165" s="5"/>
      <c r="L1165" s="5" t="e">
        <v>#N/A</v>
      </c>
      <c r="M1165" s="5" t="s">
        <v>11466</v>
      </c>
      <c r="N1165" s="5" t="s">
        <v>11467</v>
      </c>
      <c r="O1165" s="5" t="s">
        <v>6398</v>
      </c>
      <c r="P1165" s="5" t="s">
        <v>6398</v>
      </c>
      <c r="Q1165" s="5"/>
      <c r="R1165" s="8">
        <v>46111</v>
      </c>
      <c r="S1165" s="8">
        <v>46114</v>
      </c>
    </row>
    <row r="1166" spans="1:19" x14ac:dyDescent="0.25">
      <c r="A1166" s="4">
        <v>33451261642</v>
      </c>
      <c r="B1166" s="5" t="s">
        <v>6425</v>
      </c>
      <c r="C1166" s="5" t="s">
        <v>6426</v>
      </c>
      <c r="D1166" s="6" t="s">
        <v>2271</v>
      </c>
      <c r="E1166" s="9" t="s">
        <v>11472</v>
      </c>
      <c r="F1166" s="7" t="s">
        <v>6384</v>
      </c>
      <c r="G1166" s="5"/>
      <c r="H1166" s="5"/>
      <c r="I1166" s="5"/>
      <c r="J1166" s="5"/>
      <c r="K1166" s="5"/>
      <c r="L1166" s="5" t="e">
        <v>#N/A</v>
      </c>
      <c r="M1166" s="5" t="s">
        <v>11469</v>
      </c>
      <c r="N1166" s="5" t="s">
        <v>11470</v>
      </c>
      <c r="O1166" s="5" t="s">
        <v>6398</v>
      </c>
      <c r="P1166" s="5" t="s">
        <v>6398</v>
      </c>
      <c r="Q1166" s="9" t="s">
        <v>11471</v>
      </c>
      <c r="R1166" s="8">
        <v>46111</v>
      </c>
      <c r="S1166" s="8">
        <v>46114</v>
      </c>
    </row>
    <row r="1167" spans="1:19" x14ac:dyDescent="0.25">
      <c r="A1167" s="4">
        <v>33473853000</v>
      </c>
      <c r="B1167" s="5" t="s">
        <v>6425</v>
      </c>
      <c r="C1167" s="5" t="s">
        <v>6426</v>
      </c>
      <c r="D1167" s="6" t="s">
        <v>2272</v>
      </c>
      <c r="E1167" s="9" t="s">
        <v>11474</v>
      </c>
      <c r="F1167" s="7" t="s">
        <v>6385</v>
      </c>
      <c r="G1167" s="5"/>
      <c r="H1167" s="5"/>
      <c r="I1167" s="5"/>
      <c r="J1167" s="5"/>
      <c r="K1167" s="5"/>
      <c r="L1167" s="5" t="e">
        <v>#N/A</v>
      </c>
      <c r="M1167" s="5" t="s">
        <v>11473</v>
      </c>
      <c r="N1167" s="5" t="s">
        <v>11485</v>
      </c>
      <c r="O1167" s="5" t="s">
        <v>6398</v>
      </c>
      <c r="P1167" s="5" t="s">
        <v>6398</v>
      </c>
      <c r="Q1167" s="5"/>
      <c r="R1167" s="8">
        <v>46111</v>
      </c>
      <c r="S1167" s="8">
        <v>46114</v>
      </c>
    </row>
    <row r="1168" spans="1:19" x14ac:dyDescent="0.25">
      <c r="A1168" s="4" t="s">
        <v>6446</v>
      </c>
      <c r="B1168" s="5" t="s">
        <v>6425</v>
      </c>
      <c r="C1168" s="5" t="s">
        <v>6426</v>
      </c>
      <c r="D1168" s="6" t="s">
        <v>2275</v>
      </c>
      <c r="E1168" s="9" t="s">
        <v>11478</v>
      </c>
      <c r="F1168" s="7" t="s">
        <v>6387</v>
      </c>
      <c r="G1168" s="5"/>
      <c r="H1168" s="5"/>
      <c r="I1168" s="5"/>
      <c r="J1168" s="5"/>
      <c r="K1168" s="5"/>
      <c r="L1168" s="5" t="e">
        <v>#N/A</v>
      </c>
      <c r="M1168" s="5" t="s">
        <v>6398</v>
      </c>
      <c r="N1168" s="5" t="s">
        <v>6398</v>
      </c>
      <c r="O1168" s="5" t="s">
        <v>6398</v>
      </c>
      <c r="P1168" s="5" t="s">
        <v>6398</v>
      </c>
      <c r="Q1168" s="5"/>
      <c r="R1168" s="8">
        <v>46111</v>
      </c>
      <c r="S1168" s="8">
        <v>46114</v>
      </c>
    </row>
    <row r="1169" spans="1:19" x14ac:dyDescent="0.25">
      <c r="A1169" s="4" t="s">
        <v>6446</v>
      </c>
      <c r="B1169" s="5" t="s">
        <v>6425</v>
      </c>
      <c r="C1169" s="5" t="s">
        <v>6426</v>
      </c>
      <c r="D1169" s="6" t="s">
        <v>2277</v>
      </c>
      <c r="E1169" s="5"/>
      <c r="F1169" s="7" t="s">
        <v>6389</v>
      </c>
      <c r="G1169" s="5"/>
      <c r="H1169" s="5"/>
      <c r="I1169" s="5"/>
      <c r="J1169" s="5"/>
      <c r="K1169" s="5"/>
      <c r="L1169" s="5" t="e">
        <v>#N/A</v>
      </c>
      <c r="M1169" s="5" t="s">
        <v>6398</v>
      </c>
      <c r="N1169" s="5" t="s">
        <v>6398</v>
      </c>
      <c r="O1169" s="5" t="s">
        <v>6398</v>
      </c>
      <c r="P1169" s="5" t="s">
        <v>6398</v>
      </c>
      <c r="Q1169" s="5"/>
      <c r="R1169" s="8">
        <v>46111</v>
      </c>
      <c r="S1169" s="8">
        <v>46114</v>
      </c>
    </row>
    <row r="1170" spans="1:19" x14ac:dyDescent="0.25">
      <c r="A1170" s="4" t="s">
        <v>6446</v>
      </c>
      <c r="B1170" s="5" t="s">
        <v>6425</v>
      </c>
      <c r="C1170" s="5" t="s">
        <v>6426</v>
      </c>
      <c r="D1170" s="6" t="s">
        <v>2278</v>
      </c>
      <c r="E1170" s="5"/>
      <c r="F1170" s="7" t="s">
        <v>6390</v>
      </c>
      <c r="G1170" s="5"/>
      <c r="H1170" s="5"/>
      <c r="I1170" s="5"/>
      <c r="J1170" s="5"/>
      <c r="K1170" s="5"/>
      <c r="L1170" s="5" t="e">
        <v>#N/A</v>
      </c>
      <c r="M1170" s="5" t="s">
        <v>6398</v>
      </c>
      <c r="N1170" s="5" t="s">
        <v>6398</v>
      </c>
      <c r="O1170" s="5" t="s">
        <v>6398</v>
      </c>
      <c r="P1170" s="5" t="s">
        <v>6398</v>
      </c>
      <c r="Q1170" s="5"/>
      <c r="R1170" s="8">
        <v>46111</v>
      </c>
      <c r="S1170" s="8">
        <v>46114</v>
      </c>
    </row>
    <row r="1171" spans="1:19" x14ac:dyDescent="0.25">
      <c r="A1171" s="4">
        <v>33479695728</v>
      </c>
      <c r="B1171" s="5" t="s">
        <v>6425</v>
      </c>
      <c r="C1171" s="5" t="s">
        <v>6426</v>
      </c>
      <c r="D1171" s="6" t="s">
        <v>2279</v>
      </c>
      <c r="E1171" s="9" t="s">
        <v>11480</v>
      </c>
      <c r="F1171" s="7" t="s">
        <v>6391</v>
      </c>
      <c r="G1171" s="5"/>
      <c r="H1171" s="5"/>
      <c r="I1171" s="5"/>
      <c r="J1171" s="5"/>
      <c r="K1171" s="5"/>
      <c r="L1171" s="5" t="e">
        <v>#N/A</v>
      </c>
      <c r="M1171" s="5" t="s">
        <v>11479</v>
      </c>
      <c r="N1171" s="5" t="s">
        <v>11424</v>
      </c>
      <c r="O1171" s="5" t="s">
        <v>6398</v>
      </c>
      <c r="P1171" s="5" t="s">
        <v>6398</v>
      </c>
      <c r="Q1171" s="5"/>
      <c r="R1171" s="8">
        <v>46111</v>
      </c>
      <c r="S1171" s="8">
        <v>46114</v>
      </c>
    </row>
    <row r="1172" spans="1:19" x14ac:dyDescent="0.25">
      <c r="A1172" s="4" t="s">
        <v>6446</v>
      </c>
      <c r="B1172" s="5" t="s">
        <v>6425</v>
      </c>
      <c r="C1172" s="5" t="s">
        <v>6426</v>
      </c>
      <c r="D1172" s="6" t="s">
        <v>2280</v>
      </c>
      <c r="E1172" s="5"/>
      <c r="F1172" s="7" t="s">
        <v>6392</v>
      </c>
      <c r="G1172" s="5"/>
      <c r="H1172" s="5"/>
      <c r="I1172" s="5"/>
      <c r="J1172" s="5"/>
      <c r="K1172" s="5"/>
      <c r="L1172" s="5" t="e">
        <v>#N/A</v>
      </c>
      <c r="M1172" s="5" t="s">
        <v>6398</v>
      </c>
      <c r="N1172" s="5" t="s">
        <v>6398</v>
      </c>
      <c r="O1172" s="5" t="s">
        <v>6398</v>
      </c>
      <c r="P1172" s="5" t="s">
        <v>6398</v>
      </c>
      <c r="Q1172" s="5"/>
      <c r="R1172" s="8">
        <v>46111</v>
      </c>
      <c r="S1172" s="8">
        <v>46114</v>
      </c>
    </row>
    <row r="1173" spans="1:19" x14ac:dyDescent="0.25">
      <c r="A1173" s="4" t="s">
        <v>6446</v>
      </c>
      <c r="B1173" s="5" t="s">
        <v>6425</v>
      </c>
      <c r="C1173" s="5" t="s">
        <v>6426</v>
      </c>
      <c r="D1173" s="6" t="s">
        <v>2281</v>
      </c>
      <c r="E1173" s="5"/>
      <c r="F1173" s="7" t="s">
        <v>6393</v>
      </c>
      <c r="G1173" s="5"/>
      <c r="H1173" s="5"/>
      <c r="I1173" s="5"/>
      <c r="J1173" s="5"/>
      <c r="K1173" s="5"/>
      <c r="L1173" s="5" t="e">
        <v>#N/A</v>
      </c>
      <c r="M1173" s="5" t="s">
        <v>6398</v>
      </c>
      <c r="N1173" s="5" t="s">
        <v>6398</v>
      </c>
      <c r="O1173" s="5" t="s">
        <v>6398</v>
      </c>
      <c r="P1173" s="5" t="s">
        <v>6398</v>
      </c>
      <c r="Q1173" s="5"/>
      <c r="R1173" s="8">
        <v>46111</v>
      </c>
      <c r="S1173" s="8">
        <v>46114</v>
      </c>
    </row>
    <row r="1174" spans="1:19" x14ac:dyDescent="0.25">
      <c r="A1174" s="4" t="s">
        <v>6446</v>
      </c>
      <c r="B1174" s="5" t="s">
        <v>6425</v>
      </c>
      <c r="C1174" s="5" t="s">
        <v>6426</v>
      </c>
      <c r="D1174" s="6" t="s">
        <v>2283</v>
      </c>
      <c r="E1174" s="5"/>
      <c r="F1174" s="7" t="s">
        <v>6394</v>
      </c>
      <c r="G1174" s="5"/>
      <c r="H1174" s="5"/>
      <c r="I1174" s="5"/>
      <c r="J1174" s="5"/>
      <c r="K1174" s="5"/>
      <c r="L1174" s="5" t="e">
        <v>#N/A</v>
      </c>
      <c r="M1174" s="5" t="s">
        <v>6398</v>
      </c>
      <c r="N1174" s="5" t="s">
        <v>6398</v>
      </c>
      <c r="O1174" s="5" t="s">
        <v>6398</v>
      </c>
      <c r="P1174" s="5" t="s">
        <v>6398</v>
      </c>
      <c r="Q1174" s="5"/>
      <c r="R1174" s="8">
        <v>46111</v>
      </c>
      <c r="S1174" s="8">
        <v>46114</v>
      </c>
    </row>
    <row r="1175" spans="1:19" x14ac:dyDescent="0.25">
      <c r="A1175" s="4">
        <v>33245410140</v>
      </c>
      <c r="B1175" s="5" t="s">
        <v>6425</v>
      </c>
      <c r="C1175" s="5" t="s">
        <v>6426</v>
      </c>
      <c r="D1175" s="6" t="s">
        <v>2285</v>
      </c>
      <c r="E1175" s="9" t="s">
        <v>11485</v>
      </c>
      <c r="F1175" s="7" t="s">
        <v>6396</v>
      </c>
      <c r="G1175" s="5"/>
      <c r="H1175" s="5"/>
      <c r="I1175" s="5">
        <v>33800742727</v>
      </c>
      <c r="J1175" s="5"/>
      <c r="K1175" s="5"/>
      <c r="L1175" s="5" t="e">
        <v>#N/A</v>
      </c>
      <c r="M1175" s="5" t="s">
        <v>11484</v>
      </c>
      <c r="N1175" s="5" t="s">
        <v>11483</v>
      </c>
      <c r="O1175" s="5" t="s">
        <v>6398</v>
      </c>
      <c r="P1175" s="5" t="s">
        <v>6398</v>
      </c>
      <c r="Q1175" s="9" t="s">
        <v>11482</v>
      </c>
      <c r="R1175" s="8">
        <v>46111</v>
      </c>
      <c r="S1175" s="8">
        <v>46114</v>
      </c>
    </row>
    <row r="1176" spans="1:19" x14ac:dyDescent="0.25">
      <c r="A1176" s="4">
        <v>497402740</v>
      </c>
      <c r="B1176" s="5" t="s">
        <v>6425</v>
      </c>
      <c r="C1176" s="5" t="s">
        <v>6426</v>
      </c>
      <c r="D1176" s="6" t="s">
        <v>1979</v>
      </c>
      <c r="E1176" s="5" t="s">
        <v>4220</v>
      </c>
      <c r="F1176" s="7" t="s">
        <v>6154</v>
      </c>
      <c r="G1176" s="5"/>
      <c r="H1176" s="5" t="s">
        <v>9249</v>
      </c>
      <c r="I1176" s="5"/>
      <c r="J1176" s="5"/>
      <c r="K1176" s="5"/>
      <c r="L1176" s="5" t="e">
        <v>#N/A</v>
      </c>
      <c r="M1176" s="5" t="s">
        <v>10872</v>
      </c>
      <c r="N1176" s="5" t="s">
        <v>9958</v>
      </c>
      <c r="O1176" s="5" t="s">
        <v>6398</v>
      </c>
      <c r="P1176" s="5" t="s">
        <v>7786</v>
      </c>
      <c r="Q1176" s="9" t="s">
        <v>9248</v>
      </c>
      <c r="R1176" s="8">
        <v>46111</v>
      </c>
      <c r="S1176" s="8">
        <v>46114</v>
      </c>
    </row>
    <row r="1177" spans="1:19" x14ac:dyDescent="0.25">
      <c r="A1177" s="4">
        <v>49716193040202</v>
      </c>
      <c r="B1177" s="5" t="s">
        <v>6425</v>
      </c>
      <c r="C1177" s="5" t="s">
        <v>6426</v>
      </c>
      <c r="D1177" s="6" t="s">
        <v>53</v>
      </c>
      <c r="E1177" s="5" t="s">
        <v>2318</v>
      </c>
      <c r="F1177" s="7" t="s">
        <v>4484</v>
      </c>
      <c r="G1177" s="5"/>
      <c r="H1177" s="5" t="s">
        <v>6522</v>
      </c>
      <c r="I1177" s="11"/>
      <c r="J1177" s="5"/>
      <c r="K1177" s="5"/>
      <c r="L1177" s="5" t="e">
        <v>#N/A</v>
      </c>
      <c r="M1177" s="5" t="s">
        <v>6524</v>
      </c>
      <c r="N1177" s="5" t="s">
        <v>7849</v>
      </c>
      <c r="O1177" s="5" t="s">
        <v>7786</v>
      </c>
      <c r="P1177" s="5" t="s">
        <v>7785</v>
      </c>
      <c r="Q1177" s="9" t="s">
        <v>6523</v>
      </c>
      <c r="R1177" s="8">
        <v>46111</v>
      </c>
      <c r="S1177" s="8">
        <v>46114</v>
      </c>
    </row>
    <row r="1178" spans="1:19" x14ac:dyDescent="0.25">
      <c r="A1178" s="4">
        <v>498926203500</v>
      </c>
      <c r="B1178" s="5" t="s">
        <v>6425</v>
      </c>
      <c r="C1178" s="5" t="s">
        <v>6426</v>
      </c>
      <c r="D1178" s="6" t="s">
        <v>92</v>
      </c>
      <c r="E1178" s="5" t="s">
        <v>2355</v>
      </c>
      <c r="F1178" s="7" t="s">
        <v>4520</v>
      </c>
      <c r="G1178" s="5"/>
      <c r="H1178" s="5"/>
      <c r="I1178" s="5"/>
      <c r="J1178" s="5"/>
      <c r="K1178" s="5"/>
      <c r="L1178" s="5" t="e">
        <v>#N/A</v>
      </c>
      <c r="M1178" s="5" t="s">
        <v>10077</v>
      </c>
      <c r="N1178" s="5" t="s">
        <v>7851</v>
      </c>
      <c r="O1178" s="5" t="s">
        <v>7786</v>
      </c>
      <c r="P1178" s="5" t="s">
        <v>7785</v>
      </c>
      <c r="Q1178" s="9" t="s">
        <v>6527</v>
      </c>
      <c r="R1178" s="8">
        <v>46111</v>
      </c>
      <c r="S1178" s="8">
        <v>46114</v>
      </c>
    </row>
    <row r="1179" spans="1:19" x14ac:dyDescent="0.25">
      <c r="A1179" s="4">
        <v>495208286940</v>
      </c>
      <c r="B1179" s="5" t="s">
        <v>6425</v>
      </c>
      <c r="C1179" s="5" t="s">
        <v>6426</v>
      </c>
      <c r="D1179" s="6" t="s">
        <v>102</v>
      </c>
      <c r="E1179" s="5" t="s">
        <v>2365</v>
      </c>
      <c r="F1179" s="7" t="s">
        <v>4529</v>
      </c>
      <c r="G1179" s="5"/>
      <c r="H1179" s="5"/>
      <c r="I1179" s="5"/>
      <c r="J1179" s="5"/>
      <c r="K1179" s="5"/>
      <c r="L1179" s="5" t="e">
        <v>#N/A</v>
      </c>
      <c r="M1179" s="5" t="s">
        <v>10078</v>
      </c>
      <c r="N1179" s="5" t="s">
        <v>7852</v>
      </c>
      <c r="O1179" s="5" t="s">
        <v>7786</v>
      </c>
      <c r="P1179" s="5" t="s">
        <v>7785</v>
      </c>
      <c r="Q1179" s="9" t="s">
        <v>6528</v>
      </c>
      <c r="R1179" s="8">
        <v>46111</v>
      </c>
      <c r="S1179" s="8">
        <v>46114</v>
      </c>
    </row>
    <row r="1180" spans="1:19" x14ac:dyDescent="0.25">
      <c r="A1180" s="4">
        <v>497664505000</v>
      </c>
      <c r="B1180" s="5" t="s">
        <v>6425</v>
      </c>
      <c r="C1180" s="5" t="s">
        <v>6426</v>
      </c>
      <c r="D1180" s="6" t="s">
        <v>111</v>
      </c>
      <c r="E1180" s="5" t="s">
        <v>2374</v>
      </c>
      <c r="F1180" s="7" t="s">
        <v>4537</v>
      </c>
      <c r="G1180" s="5"/>
      <c r="H1180" s="5"/>
      <c r="I1180" s="5"/>
      <c r="J1180" s="5"/>
      <c r="K1180" s="5"/>
      <c r="L1180" s="5" t="e">
        <v>#N/A</v>
      </c>
      <c r="M1180" s="5" t="s">
        <v>10080</v>
      </c>
      <c r="N1180" s="5" t="s">
        <v>7854</v>
      </c>
      <c r="O1180" s="5" t="s">
        <v>7786</v>
      </c>
      <c r="P1180" s="5" t="s">
        <v>7785</v>
      </c>
      <c r="Q1180" s="9" t="s">
        <v>6529</v>
      </c>
      <c r="R1180" s="8">
        <v>46111</v>
      </c>
      <c r="S1180" s="8">
        <v>46114</v>
      </c>
    </row>
    <row r="1181" spans="1:19" x14ac:dyDescent="0.25">
      <c r="A1181" s="4">
        <v>497138812200</v>
      </c>
      <c r="B1181" s="5" t="s">
        <v>6425</v>
      </c>
      <c r="C1181" s="5" t="s">
        <v>6426</v>
      </c>
      <c r="D1181" s="6" t="s">
        <v>117</v>
      </c>
      <c r="E1181" s="9" t="s">
        <v>6530</v>
      </c>
      <c r="F1181" s="7" t="s">
        <v>4543</v>
      </c>
      <c r="G1181" s="5"/>
      <c r="H1181" s="5"/>
      <c r="I1181" s="5"/>
      <c r="J1181" s="5"/>
      <c r="K1181" s="5"/>
      <c r="L1181" s="5" t="e">
        <v>#N/A</v>
      </c>
      <c r="M1181" s="5" t="s">
        <v>10081</v>
      </c>
      <c r="N1181" s="5" t="s">
        <v>7855</v>
      </c>
      <c r="O1181" s="5" t="s">
        <v>7786</v>
      </c>
      <c r="P1181" s="5" t="s">
        <v>7785</v>
      </c>
      <c r="Q1181" s="9" t="s">
        <v>6531</v>
      </c>
      <c r="R1181" s="8">
        <v>46111</v>
      </c>
      <c r="S1181" s="8">
        <v>46114</v>
      </c>
    </row>
    <row r="1182" spans="1:19" x14ac:dyDescent="0.25">
      <c r="A1182" s="4">
        <v>49704282220</v>
      </c>
      <c r="B1182" s="5" t="s">
        <v>6425</v>
      </c>
      <c r="C1182" s="5" t="s">
        <v>6426</v>
      </c>
      <c r="D1182" s="6" t="s">
        <v>311</v>
      </c>
      <c r="E1182" s="5" t="s">
        <v>2569</v>
      </c>
      <c r="F1182" s="7" t="s">
        <v>4729</v>
      </c>
      <c r="G1182" s="5"/>
      <c r="H1182" s="5"/>
      <c r="I1182" s="5"/>
      <c r="J1182" s="5"/>
      <c r="K1182" s="5"/>
      <c r="L1182" s="5" t="e">
        <v>#N/A</v>
      </c>
      <c r="M1182" s="5" t="s">
        <v>10084</v>
      </c>
      <c r="N1182" s="5" t="s">
        <v>7859</v>
      </c>
      <c r="O1182" s="5" t="s">
        <v>7786</v>
      </c>
      <c r="P1182" s="5" t="s">
        <v>7785</v>
      </c>
      <c r="Q1182" s="9" t="s">
        <v>6535</v>
      </c>
      <c r="R1182" s="8">
        <v>46111</v>
      </c>
      <c r="S1182" s="8">
        <v>46114</v>
      </c>
    </row>
    <row r="1183" spans="1:19" x14ac:dyDescent="0.25">
      <c r="A1183" s="4">
        <v>493081040</v>
      </c>
      <c r="B1183" s="5" t="s">
        <v>6425</v>
      </c>
      <c r="C1183" s="5" t="s">
        <v>6426</v>
      </c>
      <c r="D1183" s="6" t="s">
        <v>326</v>
      </c>
      <c r="E1183" s="5" t="s">
        <v>2583</v>
      </c>
      <c r="F1183" s="7" t="s">
        <v>4742</v>
      </c>
      <c r="G1183" s="5"/>
      <c r="H1183" s="5"/>
      <c r="I1183" s="5"/>
      <c r="J1183" s="5"/>
      <c r="K1183" s="5"/>
      <c r="L1183" s="5" t="e">
        <v>#N/A</v>
      </c>
      <c r="M1183" s="5" t="s">
        <v>11046</v>
      </c>
      <c r="N1183" s="5" t="s">
        <v>7863</v>
      </c>
      <c r="O1183" s="5" t="s">
        <v>7786</v>
      </c>
      <c r="P1183" s="5" t="s">
        <v>7785</v>
      </c>
      <c r="Q1183" s="9" t="s">
        <v>6537</v>
      </c>
      <c r="R1183" s="8">
        <v>46111</v>
      </c>
      <c r="S1183" s="8">
        <v>46114</v>
      </c>
    </row>
    <row r="1184" spans="1:19" x14ac:dyDescent="0.25">
      <c r="A1184" s="4">
        <v>4977192010</v>
      </c>
      <c r="B1184" s="5" t="s">
        <v>6425</v>
      </c>
      <c r="C1184" s="5" t="s">
        <v>6426</v>
      </c>
      <c r="D1184" s="6" t="s">
        <v>340</v>
      </c>
      <c r="E1184" s="5" t="s">
        <v>2597</v>
      </c>
      <c r="F1184" s="7" t="s">
        <v>4755</v>
      </c>
      <c r="G1184" s="5"/>
      <c r="H1184" s="5"/>
      <c r="I1184" s="5"/>
      <c r="J1184" s="5"/>
      <c r="K1184" s="5"/>
      <c r="L1184" s="5" t="e">
        <v>#N/A</v>
      </c>
      <c r="M1184" s="5" t="s">
        <v>10085</v>
      </c>
      <c r="N1184" s="5" t="s">
        <v>7860</v>
      </c>
      <c r="O1184" s="5" t="s">
        <v>7786</v>
      </c>
      <c r="P1184" s="5" t="s">
        <v>7785</v>
      </c>
      <c r="Q1184" s="9" t="s">
        <v>6538</v>
      </c>
      <c r="R1184" s="8">
        <v>46111</v>
      </c>
      <c r="S1184" s="8">
        <v>46114</v>
      </c>
    </row>
    <row r="1185" spans="1:19" x14ac:dyDescent="0.25">
      <c r="A1185" s="4">
        <v>493516460</v>
      </c>
      <c r="B1185" s="5" t="s">
        <v>6425</v>
      </c>
      <c r="C1185" s="5" t="s">
        <v>6426</v>
      </c>
      <c r="D1185" s="6" t="s">
        <v>350</v>
      </c>
      <c r="E1185" s="5" t="s">
        <v>2606</v>
      </c>
      <c r="F1185" s="7" t="s">
        <v>4765</v>
      </c>
      <c r="G1185" s="5"/>
      <c r="H1185" s="5"/>
      <c r="I1185" s="5"/>
      <c r="J1185" s="5"/>
      <c r="K1185" s="5"/>
      <c r="L1185" s="5" t="e">
        <v>#N/A</v>
      </c>
      <c r="M1185" s="5" t="s">
        <v>10086</v>
      </c>
      <c r="N1185" s="5" t="s">
        <v>7861</v>
      </c>
      <c r="O1185" s="5" t="s">
        <v>7786</v>
      </c>
      <c r="P1185" s="5" t="s">
        <v>7785</v>
      </c>
      <c r="Q1185" s="9" t="s">
        <v>6539</v>
      </c>
      <c r="R1185" s="8">
        <v>46111</v>
      </c>
      <c r="S1185" s="8">
        <v>46114</v>
      </c>
    </row>
    <row r="1186" spans="1:19" x14ac:dyDescent="0.25">
      <c r="A1186" s="4">
        <v>495834500</v>
      </c>
      <c r="B1186" s="5" t="s">
        <v>6425</v>
      </c>
      <c r="C1186" s="5" t="s">
        <v>6426</v>
      </c>
      <c r="D1186" s="6" t="s">
        <v>408</v>
      </c>
      <c r="E1186" s="5" t="s">
        <v>2664</v>
      </c>
      <c r="F1186" s="7" t="s">
        <v>4685</v>
      </c>
      <c r="G1186" s="5"/>
      <c r="H1186" s="5"/>
      <c r="I1186" s="5"/>
      <c r="J1186" s="5"/>
      <c r="K1186" s="5"/>
      <c r="L1186" s="5" t="e">
        <v>#N/A</v>
      </c>
      <c r="M1186" s="5" t="s">
        <v>10090</v>
      </c>
      <c r="N1186" s="5" t="s">
        <v>7865</v>
      </c>
      <c r="O1186" s="5" t="s">
        <v>7786</v>
      </c>
      <c r="P1186" s="5" t="s">
        <v>7785</v>
      </c>
      <c r="Q1186" s="9" t="s">
        <v>6543</v>
      </c>
      <c r="R1186" s="8">
        <v>46111</v>
      </c>
      <c r="S1186" s="8">
        <v>46114</v>
      </c>
    </row>
    <row r="1187" spans="1:19" x14ac:dyDescent="0.25">
      <c r="A1187" s="4" t="s">
        <v>6446</v>
      </c>
      <c r="B1187" s="5" t="s">
        <v>6425</v>
      </c>
      <c r="C1187" s="5" t="s">
        <v>6426</v>
      </c>
      <c r="D1187" s="6" t="s">
        <v>426</v>
      </c>
      <c r="E1187" s="5" t="s">
        <v>2682</v>
      </c>
      <c r="F1187" s="7" t="s">
        <v>4836</v>
      </c>
      <c r="G1187" s="5"/>
      <c r="H1187" s="5"/>
      <c r="I1187" s="5"/>
      <c r="J1187" s="5"/>
      <c r="K1187" s="5"/>
      <c r="L1187" s="5" t="e">
        <v>#N/A</v>
      </c>
      <c r="M1187" s="5" t="s">
        <v>6446</v>
      </c>
      <c r="N1187" s="5"/>
      <c r="O1187" s="5" t="s">
        <v>7786</v>
      </c>
      <c r="P1187" s="5" t="s">
        <v>7785</v>
      </c>
      <c r="Q1187" s="5"/>
      <c r="R1187" s="8">
        <v>46111</v>
      </c>
      <c r="S1187" s="8">
        <v>46114</v>
      </c>
    </row>
    <row r="1188" spans="1:19" x14ac:dyDescent="0.25">
      <c r="A1188" s="4">
        <v>4961052735150</v>
      </c>
      <c r="B1188" s="5" t="s">
        <v>6425</v>
      </c>
      <c r="C1188" s="5" t="s">
        <v>6426</v>
      </c>
      <c r="D1188" s="6" t="s">
        <v>588</v>
      </c>
      <c r="E1188" s="5" t="s">
        <v>2842</v>
      </c>
      <c r="F1188" s="7" t="s">
        <v>4972</v>
      </c>
      <c r="G1188" s="5"/>
      <c r="H1188" s="5"/>
      <c r="I1188" s="5"/>
      <c r="J1188" s="5"/>
      <c r="K1188" s="5"/>
      <c r="L1188" s="5" t="e">
        <v>#N/A</v>
      </c>
      <c r="M1188" s="5" t="s">
        <v>10091</v>
      </c>
      <c r="N1188" s="5" t="s">
        <v>7866</v>
      </c>
      <c r="O1188" s="5" t="s">
        <v>7786</v>
      </c>
      <c r="P1188" s="5" t="s">
        <v>7785</v>
      </c>
      <c r="Q1188" s="9" t="s">
        <v>6544</v>
      </c>
      <c r="R1188" s="8">
        <v>46111</v>
      </c>
      <c r="S1188" s="8">
        <v>46114</v>
      </c>
    </row>
    <row r="1189" spans="1:19" x14ac:dyDescent="0.25">
      <c r="A1189" s="4">
        <v>493030015755</v>
      </c>
      <c r="B1189" s="5" t="s">
        <v>6425</v>
      </c>
      <c r="C1189" s="5" t="s">
        <v>6426</v>
      </c>
      <c r="D1189" s="6" t="s">
        <v>590</v>
      </c>
      <c r="E1189" s="5" t="s">
        <v>2844</v>
      </c>
      <c r="F1189" s="7" t="s">
        <v>4974</v>
      </c>
      <c r="G1189" s="5"/>
      <c r="H1189" s="5"/>
      <c r="I1189" s="5"/>
      <c r="J1189" s="5"/>
      <c r="K1189" s="5"/>
      <c r="L1189" s="5" t="e">
        <v>#N/A</v>
      </c>
      <c r="M1189" s="5" t="s">
        <v>10092</v>
      </c>
      <c r="N1189" s="5" t="s">
        <v>7867</v>
      </c>
      <c r="O1189" s="5" t="s">
        <v>7786</v>
      </c>
      <c r="P1189" s="5" t="s">
        <v>7785</v>
      </c>
      <c r="Q1189" s="9" t="s">
        <v>6545</v>
      </c>
      <c r="R1189" s="8">
        <v>46111</v>
      </c>
      <c r="S1189" s="8">
        <v>46114</v>
      </c>
    </row>
    <row r="1190" spans="1:19" x14ac:dyDescent="0.25">
      <c r="A1190" s="4" t="s">
        <v>6446</v>
      </c>
      <c r="B1190" s="5" t="s">
        <v>6425</v>
      </c>
      <c r="C1190" s="5" t="s">
        <v>6426</v>
      </c>
      <c r="D1190" s="6" t="s">
        <v>618</v>
      </c>
      <c r="E1190" s="5" t="s">
        <v>2872</v>
      </c>
      <c r="F1190" s="7" t="s">
        <v>5001</v>
      </c>
      <c r="G1190" s="5"/>
      <c r="H1190" s="5"/>
      <c r="I1190" s="5"/>
      <c r="J1190" s="5"/>
      <c r="K1190" s="5"/>
      <c r="L1190" s="5" t="e">
        <v>#N/A</v>
      </c>
      <c r="M1190" s="5" t="s">
        <v>6546</v>
      </c>
      <c r="N1190" s="5" t="s">
        <v>7869</v>
      </c>
      <c r="O1190" s="5" t="s">
        <v>7786</v>
      </c>
      <c r="P1190" s="5" t="s">
        <v>7785</v>
      </c>
      <c r="Q1190" s="9" t="s">
        <v>6547</v>
      </c>
      <c r="R1190" s="8">
        <v>46111</v>
      </c>
      <c r="S1190" s="8">
        <v>46114</v>
      </c>
    </row>
    <row r="1191" spans="1:19" x14ac:dyDescent="0.25">
      <c r="A1191" s="4">
        <v>499215080</v>
      </c>
      <c r="B1191" s="5" t="s">
        <v>6425</v>
      </c>
      <c r="C1191" s="5" t="s">
        <v>6426</v>
      </c>
      <c r="D1191" s="6" t="s">
        <v>638</v>
      </c>
      <c r="E1191" s="5" t="s">
        <v>2892</v>
      </c>
      <c r="F1191" s="7" t="s">
        <v>5020</v>
      </c>
      <c r="G1191" s="5"/>
      <c r="H1191" s="5"/>
      <c r="I1191" s="5"/>
      <c r="J1191" s="5"/>
      <c r="K1191" s="5"/>
      <c r="L1191" s="5" t="e">
        <v>#N/A</v>
      </c>
      <c r="M1191" s="5" t="s">
        <v>10094</v>
      </c>
      <c r="N1191" s="5" t="s">
        <v>7868</v>
      </c>
      <c r="O1191" s="5" t="s">
        <v>7786</v>
      </c>
      <c r="P1191" s="5" t="s">
        <v>7785</v>
      </c>
      <c r="Q1191" s="9" t="s">
        <v>6548</v>
      </c>
      <c r="R1191" s="8">
        <v>46111</v>
      </c>
      <c r="S1191" s="8">
        <v>46114</v>
      </c>
    </row>
    <row r="1192" spans="1:19" x14ac:dyDescent="0.25">
      <c r="A1192" s="4">
        <v>495472955000</v>
      </c>
      <c r="B1192" s="5" t="s">
        <v>6425</v>
      </c>
      <c r="C1192" s="5" t="s">
        <v>6426</v>
      </c>
      <c r="D1192" s="6" t="s">
        <v>692</v>
      </c>
      <c r="E1192" s="5" t="s">
        <v>2945</v>
      </c>
      <c r="F1192" s="7" t="s">
        <v>5069</v>
      </c>
      <c r="G1192" s="5"/>
      <c r="H1192" s="5"/>
      <c r="I1192" s="5"/>
      <c r="J1192" s="5"/>
      <c r="K1192" s="5"/>
      <c r="L1192" s="5" t="e">
        <v>#N/A</v>
      </c>
      <c r="M1192" s="5" t="s">
        <v>10095</v>
      </c>
      <c r="N1192" s="5" t="s">
        <v>7870</v>
      </c>
      <c r="O1192" s="5" t="s">
        <v>7786</v>
      </c>
      <c r="P1192" s="5" t="s">
        <v>7785</v>
      </c>
      <c r="Q1192" s="9" t="s">
        <v>6550</v>
      </c>
      <c r="R1192" s="8">
        <v>46111</v>
      </c>
      <c r="S1192" s="8">
        <v>46114</v>
      </c>
    </row>
    <row r="1193" spans="1:19" x14ac:dyDescent="0.25">
      <c r="A1193" s="4">
        <v>497119349340</v>
      </c>
      <c r="B1193" s="5" t="s">
        <v>6425</v>
      </c>
      <c r="C1193" s="5" t="s">
        <v>6426</v>
      </c>
      <c r="D1193" s="6" t="s">
        <v>712</v>
      </c>
      <c r="E1193" s="5" t="s">
        <v>2965</v>
      </c>
      <c r="F1193" s="7" t="s">
        <v>5088</v>
      </c>
      <c r="G1193" s="5"/>
      <c r="H1193" s="5"/>
      <c r="I1193" s="5"/>
      <c r="J1193" s="5"/>
      <c r="K1193" s="5"/>
      <c r="L1193" s="5" t="e">
        <v>#N/A</v>
      </c>
      <c r="M1193" s="5" t="s">
        <v>10096</v>
      </c>
      <c r="N1193" s="5" t="s">
        <v>7872</v>
      </c>
      <c r="O1193" s="5" t="s">
        <v>7786</v>
      </c>
      <c r="P1193" s="5" t="s">
        <v>7785</v>
      </c>
      <c r="Q1193" s="9" t="s">
        <v>6551</v>
      </c>
      <c r="R1193" s="8">
        <v>46111</v>
      </c>
      <c r="S1193" s="8">
        <v>46114</v>
      </c>
    </row>
    <row r="1194" spans="1:19" x14ac:dyDescent="0.25">
      <c r="A1194" s="4">
        <v>498285200980</v>
      </c>
      <c r="B1194" s="5" t="s">
        <v>6425</v>
      </c>
      <c r="C1194" s="5" t="s">
        <v>6426</v>
      </c>
      <c r="D1194" s="6" t="s">
        <v>762</v>
      </c>
      <c r="E1194" s="5" t="s">
        <v>3015</v>
      </c>
      <c r="F1194" s="7" t="s">
        <v>5134</v>
      </c>
      <c r="G1194" s="5"/>
      <c r="H1194" s="5"/>
      <c r="I1194" s="5"/>
      <c r="J1194" s="5"/>
      <c r="K1194" s="5"/>
      <c r="L1194" s="5" t="e">
        <v>#N/A</v>
      </c>
      <c r="M1194" s="5" t="s">
        <v>10097</v>
      </c>
      <c r="N1194" s="5" t="s">
        <v>7871</v>
      </c>
      <c r="O1194" s="5" t="s">
        <v>7786</v>
      </c>
      <c r="P1194" s="5" t="s">
        <v>7785</v>
      </c>
      <c r="Q1194" s="9" t="s">
        <v>6549</v>
      </c>
      <c r="R1194" s="8">
        <v>46111</v>
      </c>
      <c r="S1194" s="8">
        <v>46114</v>
      </c>
    </row>
    <row r="1195" spans="1:19" x14ac:dyDescent="0.25">
      <c r="A1195" s="4">
        <v>492823879960</v>
      </c>
      <c r="B1195" s="5" t="s">
        <v>6425</v>
      </c>
      <c r="C1195" s="5" t="s">
        <v>6426</v>
      </c>
      <c r="D1195" s="6" t="s">
        <v>769</v>
      </c>
      <c r="E1195" s="5" t="s">
        <v>3022</v>
      </c>
      <c r="F1195" s="7" t="s">
        <v>5140</v>
      </c>
      <c r="G1195" s="5"/>
      <c r="H1195" s="5"/>
      <c r="I1195" s="5"/>
      <c r="J1195" s="5"/>
      <c r="K1195" s="5"/>
      <c r="L1195" s="5" t="e">
        <v>#N/A</v>
      </c>
      <c r="M1195" s="5" t="s">
        <v>10098</v>
      </c>
      <c r="N1195" s="5" t="s">
        <v>7873</v>
      </c>
      <c r="O1195" s="5" t="s">
        <v>7786</v>
      </c>
      <c r="P1195" s="5" t="s">
        <v>7785</v>
      </c>
      <c r="Q1195" s="9" t="s">
        <v>6554</v>
      </c>
      <c r="R1195" s="8">
        <v>46111</v>
      </c>
      <c r="S1195" s="8">
        <v>46114</v>
      </c>
    </row>
    <row r="1196" spans="1:19" x14ac:dyDescent="0.25">
      <c r="A1196" s="4">
        <v>492522300</v>
      </c>
      <c r="B1196" s="5" t="s">
        <v>6425</v>
      </c>
      <c r="C1196" s="5" t="s">
        <v>6426</v>
      </c>
      <c r="D1196" s="6" t="s">
        <v>989</v>
      </c>
      <c r="E1196" s="5" t="s">
        <v>3238</v>
      </c>
      <c r="F1196" s="7" t="s">
        <v>5327</v>
      </c>
      <c r="G1196" s="5"/>
      <c r="H1196" s="5"/>
      <c r="I1196" s="5"/>
      <c r="J1196" s="5"/>
      <c r="K1196" s="5"/>
      <c r="L1196" s="5" t="e">
        <v>#N/A</v>
      </c>
      <c r="M1196" s="5" t="s">
        <v>10105</v>
      </c>
      <c r="N1196" s="5" t="s">
        <v>7881</v>
      </c>
      <c r="O1196" s="5" t="s">
        <v>7786</v>
      </c>
      <c r="P1196" s="5" t="s">
        <v>7785</v>
      </c>
      <c r="Q1196" s="9" t="s">
        <v>6561</v>
      </c>
      <c r="R1196" s="8">
        <v>46111</v>
      </c>
      <c r="S1196" s="8">
        <v>46114</v>
      </c>
    </row>
    <row r="1197" spans="1:19" x14ac:dyDescent="0.25">
      <c r="A1197" s="4">
        <v>49784394660</v>
      </c>
      <c r="B1197" s="5" t="s">
        <v>6425</v>
      </c>
      <c r="C1197" s="5" t="s">
        <v>6426</v>
      </c>
      <c r="D1197" s="6" t="s">
        <v>994</v>
      </c>
      <c r="E1197" s="5" t="s">
        <v>3243</v>
      </c>
      <c r="F1197" s="7" t="s">
        <v>5332</v>
      </c>
      <c r="G1197" s="5"/>
      <c r="H1197" s="5"/>
      <c r="I1197" s="5"/>
      <c r="J1197" s="5"/>
      <c r="K1197" s="5"/>
      <c r="L1197" s="5" t="e">
        <v>#N/A</v>
      </c>
      <c r="M1197" s="5" t="s">
        <v>10106</v>
      </c>
      <c r="N1197" s="5" t="s">
        <v>7882</v>
      </c>
      <c r="O1197" s="5" t="s">
        <v>7786</v>
      </c>
      <c r="P1197" s="5" t="s">
        <v>7785</v>
      </c>
      <c r="Q1197" s="9" t="s">
        <v>6553</v>
      </c>
      <c r="R1197" s="8">
        <v>46111</v>
      </c>
      <c r="S1197" s="8">
        <v>46114</v>
      </c>
    </row>
    <row r="1198" spans="1:19" x14ac:dyDescent="0.25">
      <c r="A1198" s="4">
        <v>49781932780</v>
      </c>
      <c r="B1198" s="5" t="s">
        <v>6425</v>
      </c>
      <c r="C1198" s="5" t="s">
        <v>6426</v>
      </c>
      <c r="D1198" s="6" t="s">
        <v>1012</v>
      </c>
      <c r="E1198" s="5" t="s">
        <v>3261</v>
      </c>
      <c r="F1198" s="7" t="s">
        <v>5350</v>
      </c>
      <c r="G1198" s="5"/>
      <c r="H1198" s="5"/>
      <c r="I1198" s="5"/>
      <c r="J1198" s="5"/>
      <c r="K1198" s="5"/>
      <c r="L1198" s="5" t="e">
        <v>#N/A</v>
      </c>
      <c r="M1198" s="5" t="s">
        <v>10107</v>
      </c>
      <c r="N1198" s="5" t="s">
        <v>7883</v>
      </c>
      <c r="O1198" s="5" t="s">
        <v>7786</v>
      </c>
      <c r="P1198" s="5" t="s">
        <v>7785</v>
      </c>
      <c r="Q1198" s="9" t="s">
        <v>11067</v>
      </c>
      <c r="R1198" s="8">
        <v>46111</v>
      </c>
      <c r="S1198" s="8">
        <v>46114</v>
      </c>
    </row>
    <row r="1199" spans="1:19" x14ac:dyDescent="0.25">
      <c r="A1199" s="4">
        <v>49708241093110</v>
      </c>
      <c r="B1199" s="5" t="s">
        <v>6425</v>
      </c>
      <c r="C1199" s="5" t="s">
        <v>6426</v>
      </c>
      <c r="D1199" s="6" t="s">
        <v>1016</v>
      </c>
      <c r="E1199" s="5" t="s">
        <v>3265</v>
      </c>
      <c r="F1199" s="7" t="s">
        <v>5134</v>
      </c>
      <c r="G1199" s="5"/>
      <c r="H1199" s="5"/>
      <c r="I1199" s="5"/>
      <c r="J1199" s="5"/>
      <c r="K1199" s="5"/>
      <c r="L1199" s="5" t="e">
        <v>#N/A</v>
      </c>
      <c r="M1199" s="5" t="s">
        <v>10108</v>
      </c>
      <c r="N1199" s="5" t="s">
        <v>7884</v>
      </c>
      <c r="O1199" s="5" t="s">
        <v>7786</v>
      </c>
      <c r="P1199" s="5" t="s">
        <v>7785</v>
      </c>
      <c r="Q1199" s="9" t="s">
        <v>6562</v>
      </c>
      <c r="R1199" s="8">
        <v>46111</v>
      </c>
      <c r="S1199" s="8">
        <v>46114</v>
      </c>
    </row>
    <row r="1200" spans="1:19" x14ac:dyDescent="0.25">
      <c r="A1200" s="4">
        <v>49761207030</v>
      </c>
      <c r="B1200" s="5" t="s">
        <v>6425</v>
      </c>
      <c r="C1200" s="5" t="s">
        <v>6426</v>
      </c>
      <c r="D1200" s="6" t="s">
        <v>1102</v>
      </c>
      <c r="E1200" s="5" t="s">
        <v>3351</v>
      </c>
      <c r="F1200" s="7" t="s">
        <v>5433</v>
      </c>
      <c r="G1200" s="5"/>
      <c r="H1200" s="5"/>
      <c r="I1200" s="5"/>
      <c r="J1200" s="5"/>
      <c r="K1200" s="5"/>
      <c r="L1200" s="5" t="e">
        <v>#N/A</v>
      </c>
      <c r="M1200" s="5" t="s">
        <v>10109</v>
      </c>
      <c r="N1200" s="5" t="s">
        <v>7885</v>
      </c>
      <c r="O1200" s="5" t="s">
        <v>7786</v>
      </c>
      <c r="P1200" s="5" t="s">
        <v>7785</v>
      </c>
      <c r="Q1200" s="9" t="s">
        <v>6563</v>
      </c>
      <c r="R1200" s="8">
        <v>46111</v>
      </c>
      <c r="S1200" s="8">
        <v>46114</v>
      </c>
    </row>
    <row r="1201" spans="1:19" x14ac:dyDescent="0.25">
      <c r="A1201" s="4">
        <v>34661323231</v>
      </c>
      <c r="B1201" s="5" t="s">
        <v>6425</v>
      </c>
      <c r="C1201" s="5" t="s">
        <v>6426</v>
      </c>
      <c r="D1201" s="6" t="s">
        <v>1104</v>
      </c>
      <c r="E1201" s="5" t="s">
        <v>3353</v>
      </c>
      <c r="F1201" s="7" t="s">
        <v>5435</v>
      </c>
      <c r="G1201" s="5"/>
      <c r="H1201" s="5"/>
      <c r="I1201" s="5"/>
      <c r="J1201" s="5"/>
      <c r="K1201" s="5"/>
      <c r="L1201" s="5" t="e">
        <v>#N/A</v>
      </c>
      <c r="M1201" s="5" t="s">
        <v>6564</v>
      </c>
      <c r="N1201" s="5" t="s">
        <v>7890</v>
      </c>
      <c r="O1201" s="5" t="s">
        <v>7786</v>
      </c>
      <c r="P1201" s="5" t="s">
        <v>7785</v>
      </c>
      <c r="Q1201" s="9" t="s">
        <v>6565</v>
      </c>
      <c r="R1201" s="8">
        <v>46111</v>
      </c>
      <c r="S1201" s="8">
        <v>46114</v>
      </c>
    </row>
    <row r="1202" spans="1:19" x14ac:dyDescent="0.25">
      <c r="A1202" s="4">
        <v>4972629239100</v>
      </c>
      <c r="B1202" s="5" t="s">
        <v>6425</v>
      </c>
      <c r="C1202" s="5" t="s">
        <v>6426</v>
      </c>
      <c r="D1202" s="6" t="s">
        <v>1108</v>
      </c>
      <c r="E1202" s="5" t="s">
        <v>3357</v>
      </c>
      <c r="F1202" s="7" t="s">
        <v>4543</v>
      </c>
      <c r="G1202" s="5"/>
      <c r="H1202" s="5"/>
      <c r="I1202" s="5"/>
      <c r="J1202" s="5"/>
      <c r="K1202" s="5"/>
      <c r="L1202" s="5" t="e">
        <v>#N/A</v>
      </c>
      <c r="M1202" s="5" t="s">
        <v>10110</v>
      </c>
      <c r="N1202" s="5" t="s">
        <v>7886</v>
      </c>
      <c r="O1202" s="5" t="s">
        <v>7786</v>
      </c>
      <c r="P1202" s="5" t="s">
        <v>7785</v>
      </c>
      <c r="Q1202" s="9" t="s">
        <v>6566</v>
      </c>
      <c r="R1202" s="8">
        <v>46111</v>
      </c>
      <c r="S1202" s="8">
        <v>46114</v>
      </c>
    </row>
    <row r="1203" spans="1:19" x14ac:dyDescent="0.25">
      <c r="A1203" s="4">
        <v>4971122329870</v>
      </c>
      <c r="B1203" s="5" t="s">
        <v>6425</v>
      </c>
      <c r="C1203" s="5" t="s">
        <v>6426</v>
      </c>
      <c r="D1203" s="6" t="s">
        <v>1114</v>
      </c>
      <c r="E1203" s="5" t="s">
        <v>3363</v>
      </c>
      <c r="F1203" s="7" t="s">
        <v>5443</v>
      </c>
      <c r="G1203" s="5"/>
      <c r="H1203" s="5"/>
      <c r="I1203" s="5"/>
      <c r="J1203" s="5"/>
      <c r="K1203" s="5"/>
      <c r="L1203" s="5" t="e">
        <v>#N/A</v>
      </c>
      <c r="M1203" s="5" t="s">
        <v>10111</v>
      </c>
      <c r="N1203" s="5" t="s">
        <v>7887</v>
      </c>
      <c r="O1203" s="5" t="s">
        <v>7786</v>
      </c>
      <c r="P1203" s="5" t="s">
        <v>7785</v>
      </c>
      <c r="Q1203" s="9" t="s">
        <v>6567</v>
      </c>
      <c r="R1203" s="8">
        <v>46111</v>
      </c>
      <c r="S1203" s="8">
        <v>46114</v>
      </c>
    </row>
    <row r="1204" spans="1:19" x14ac:dyDescent="0.25">
      <c r="A1204" s="4">
        <v>497838840</v>
      </c>
      <c r="B1204" s="5" t="s">
        <v>6425</v>
      </c>
      <c r="C1204" s="5" t="s">
        <v>6426</v>
      </c>
      <c r="D1204" s="6" t="s">
        <v>1154</v>
      </c>
      <c r="E1204" s="5" t="s">
        <v>3403</v>
      </c>
      <c r="F1204" s="7" t="s">
        <v>4544</v>
      </c>
      <c r="G1204" s="5"/>
      <c r="H1204" s="5"/>
      <c r="I1204" s="5"/>
      <c r="J1204" s="5"/>
      <c r="K1204" s="5"/>
      <c r="L1204" s="5" t="e">
        <v>#N/A</v>
      </c>
      <c r="M1204" s="5" t="s">
        <v>10112</v>
      </c>
      <c r="N1204" s="5" t="s">
        <v>7889</v>
      </c>
      <c r="O1204" s="5" t="s">
        <v>7786</v>
      </c>
      <c r="P1204" s="5" t="s">
        <v>7785</v>
      </c>
      <c r="Q1204" s="9" t="s">
        <v>6570</v>
      </c>
      <c r="R1204" s="8">
        <v>46111</v>
      </c>
      <c r="S1204" s="8">
        <v>46114</v>
      </c>
    </row>
    <row r="1205" spans="1:19" x14ac:dyDescent="0.25">
      <c r="A1205" s="4">
        <v>497473924080</v>
      </c>
      <c r="B1205" s="5" t="s">
        <v>6425</v>
      </c>
      <c r="C1205" s="5" t="s">
        <v>6426</v>
      </c>
      <c r="D1205" s="6" t="s">
        <v>1166</v>
      </c>
      <c r="E1205" s="5" t="s">
        <v>3415</v>
      </c>
      <c r="F1205" s="7" t="s">
        <v>5479</v>
      </c>
      <c r="G1205" s="5"/>
      <c r="H1205" s="5"/>
      <c r="I1205" s="5"/>
      <c r="J1205" s="5"/>
      <c r="K1205" s="5"/>
      <c r="L1205" s="5" t="e">
        <v>#N/A</v>
      </c>
      <c r="M1205" s="5" t="s">
        <v>10113</v>
      </c>
      <c r="N1205" s="5" t="s">
        <v>7890</v>
      </c>
      <c r="O1205" s="5" t="s">
        <v>7786</v>
      </c>
      <c r="P1205" s="5" t="s">
        <v>7785</v>
      </c>
      <c r="Q1205" s="9" t="s">
        <v>6568</v>
      </c>
      <c r="R1205" s="8">
        <v>46111</v>
      </c>
      <c r="S1205" s="8">
        <v>46114</v>
      </c>
    </row>
    <row r="1206" spans="1:19" x14ac:dyDescent="0.25">
      <c r="A1206" s="4">
        <v>4943314580</v>
      </c>
      <c r="B1206" s="5" t="s">
        <v>6425</v>
      </c>
      <c r="C1206" s="5" t="s">
        <v>6426</v>
      </c>
      <c r="D1206" s="6" t="s">
        <v>1205</v>
      </c>
      <c r="E1206" s="5" t="s">
        <v>3454</v>
      </c>
      <c r="F1206" s="7" t="s">
        <v>4990</v>
      </c>
      <c r="G1206" s="5"/>
      <c r="H1206" s="5"/>
      <c r="I1206" s="5"/>
      <c r="J1206" s="5"/>
      <c r="K1206" s="5"/>
      <c r="L1206" s="5" t="e">
        <v>#N/A</v>
      </c>
      <c r="M1206" s="5" t="s">
        <v>10115</v>
      </c>
      <c r="N1206" s="5" t="s">
        <v>7891</v>
      </c>
      <c r="O1206" s="5" t="s">
        <v>7786</v>
      </c>
      <c r="P1206" s="5" t="s">
        <v>7785</v>
      </c>
      <c r="Q1206" s="9" t="s">
        <v>6572</v>
      </c>
      <c r="R1206" s="8">
        <v>46111</v>
      </c>
      <c r="S1206" s="8">
        <v>46114</v>
      </c>
    </row>
    <row r="1207" spans="1:19" x14ac:dyDescent="0.25">
      <c r="A1207" s="4">
        <v>49208495250</v>
      </c>
      <c r="B1207" s="5" t="s">
        <v>6425</v>
      </c>
      <c r="C1207" s="5" t="s">
        <v>6426</v>
      </c>
      <c r="D1207" s="6" t="s">
        <v>1224</v>
      </c>
      <c r="E1207" s="5" t="s">
        <v>3473</v>
      </c>
      <c r="F1207" s="7" t="s">
        <v>5532</v>
      </c>
      <c r="G1207" s="5"/>
      <c r="H1207" s="5"/>
      <c r="I1207" s="5"/>
      <c r="J1207" s="5"/>
      <c r="K1207" s="5"/>
      <c r="L1207" s="5" t="e">
        <v>#N/A</v>
      </c>
      <c r="M1207" s="5" t="s">
        <v>10116</v>
      </c>
      <c r="N1207" s="5" t="s">
        <v>7893</v>
      </c>
      <c r="O1207" s="5" t="s">
        <v>7786</v>
      </c>
      <c r="P1207" s="5" t="s">
        <v>7785</v>
      </c>
      <c r="Q1207" s="9" t="s">
        <v>6573</v>
      </c>
      <c r="R1207" s="8">
        <v>46111</v>
      </c>
      <c r="S1207" s="8">
        <v>46114</v>
      </c>
    </row>
    <row r="1208" spans="1:19" x14ac:dyDescent="0.25">
      <c r="A1208" s="4">
        <v>4923519859490</v>
      </c>
      <c r="B1208" s="5" t="s">
        <v>6425</v>
      </c>
      <c r="C1208" s="5" t="s">
        <v>6426</v>
      </c>
      <c r="D1208" s="6" t="s">
        <v>1227</v>
      </c>
      <c r="E1208" s="5" t="s">
        <v>3476</v>
      </c>
      <c r="F1208" s="7" t="s">
        <v>5534</v>
      </c>
      <c r="G1208" s="5"/>
      <c r="H1208" s="5"/>
      <c r="I1208" s="5"/>
      <c r="J1208" s="5"/>
      <c r="K1208" s="5"/>
      <c r="L1208" s="5" t="e">
        <v>#N/A</v>
      </c>
      <c r="M1208" s="5" t="s">
        <v>10117</v>
      </c>
      <c r="N1208" s="5" t="s">
        <v>7894</v>
      </c>
      <c r="O1208" s="5" t="s">
        <v>7786</v>
      </c>
      <c r="P1208" s="5" t="s">
        <v>7785</v>
      </c>
      <c r="Q1208" s="9" t="s">
        <v>6574</v>
      </c>
      <c r="R1208" s="8">
        <v>46111</v>
      </c>
      <c r="S1208" s="8">
        <v>46114</v>
      </c>
    </row>
    <row r="1209" spans="1:19" x14ac:dyDescent="0.25">
      <c r="A1209" s="4">
        <v>492351964100</v>
      </c>
      <c r="B1209" s="5" t="s">
        <v>6425</v>
      </c>
      <c r="C1209" s="5" t="s">
        <v>6426</v>
      </c>
      <c r="D1209" s="6" t="s">
        <v>1232</v>
      </c>
      <c r="E1209" s="5" t="s">
        <v>3481</v>
      </c>
      <c r="F1209" s="7" t="s">
        <v>5539</v>
      </c>
      <c r="G1209" s="5"/>
      <c r="H1209" s="5"/>
      <c r="I1209" s="5"/>
      <c r="J1209" s="5"/>
      <c r="K1209" s="5"/>
      <c r="L1209" s="5" t="e">
        <v>#N/A</v>
      </c>
      <c r="M1209" s="5" t="s">
        <v>10118</v>
      </c>
      <c r="N1209" s="5" t="s">
        <v>7895</v>
      </c>
      <c r="O1209" s="5" t="s">
        <v>7786</v>
      </c>
      <c r="P1209" s="5" t="s">
        <v>7785</v>
      </c>
      <c r="Q1209" s="9" t="s">
        <v>6575</v>
      </c>
      <c r="R1209" s="8">
        <v>46111</v>
      </c>
      <c r="S1209" s="8">
        <v>46114</v>
      </c>
    </row>
    <row r="1210" spans="1:19" x14ac:dyDescent="0.25">
      <c r="A1210" s="4">
        <v>4973929620</v>
      </c>
      <c r="B1210" s="5" t="s">
        <v>6425</v>
      </c>
      <c r="C1210" s="5" t="s">
        <v>6426</v>
      </c>
      <c r="D1210" s="6" t="s">
        <v>1243</v>
      </c>
      <c r="E1210" s="5" t="s">
        <v>3492</v>
      </c>
      <c r="F1210" s="7" t="s">
        <v>5548</v>
      </c>
      <c r="G1210" s="5"/>
      <c r="H1210" s="5"/>
      <c r="I1210" s="5"/>
      <c r="J1210" s="5"/>
      <c r="K1210" s="5"/>
      <c r="L1210" s="5" t="e">
        <v>#N/A</v>
      </c>
      <c r="M1210" s="5" t="s">
        <v>6577</v>
      </c>
      <c r="N1210" s="5" t="s">
        <v>7896</v>
      </c>
      <c r="O1210" s="5" t="s">
        <v>7786</v>
      </c>
      <c r="P1210" s="5" t="s">
        <v>7785</v>
      </c>
      <c r="Q1210" s="9" t="s">
        <v>6576</v>
      </c>
      <c r="R1210" s="8">
        <v>46111</v>
      </c>
      <c r="S1210" s="8">
        <v>46114</v>
      </c>
    </row>
    <row r="1211" spans="1:19" x14ac:dyDescent="0.25">
      <c r="A1211" s="4">
        <v>497351410</v>
      </c>
      <c r="B1211" s="5" t="s">
        <v>6425</v>
      </c>
      <c r="C1211" s="5" t="s">
        <v>6426</v>
      </c>
      <c r="D1211" s="6" t="s">
        <v>1244</v>
      </c>
      <c r="E1211" s="5" t="s">
        <v>3493</v>
      </c>
      <c r="F1211" s="7" t="s">
        <v>5549</v>
      </c>
      <c r="G1211" s="5"/>
      <c r="H1211" s="5"/>
      <c r="I1211" s="5"/>
      <c r="J1211" s="5"/>
      <c r="K1211" s="5"/>
      <c r="L1211" s="5" t="e">
        <v>#N/A</v>
      </c>
      <c r="M1211" s="5" t="s">
        <v>10119</v>
      </c>
      <c r="N1211" s="5" t="s">
        <v>7897</v>
      </c>
      <c r="O1211" s="5" t="s">
        <v>7786</v>
      </c>
      <c r="P1211" s="5" t="s">
        <v>7785</v>
      </c>
      <c r="Q1211" s="9" t="s">
        <v>6578</v>
      </c>
      <c r="R1211" s="8">
        <v>46111</v>
      </c>
      <c r="S1211" s="8">
        <v>46114</v>
      </c>
    </row>
    <row r="1212" spans="1:19" x14ac:dyDescent="0.25">
      <c r="A1212" s="4">
        <v>492355839990</v>
      </c>
      <c r="B1212" s="5" t="s">
        <v>6425</v>
      </c>
      <c r="C1212" s="5" t="s">
        <v>6426</v>
      </c>
      <c r="D1212" s="6" t="s">
        <v>1270</v>
      </c>
      <c r="E1212" s="5" t="s">
        <v>3519</v>
      </c>
      <c r="F1212" s="7" t="s">
        <v>5572</v>
      </c>
      <c r="G1212" s="5"/>
      <c r="H1212" s="5"/>
      <c r="I1212" s="5"/>
      <c r="J1212" s="5"/>
      <c r="K1212" s="5"/>
      <c r="L1212" s="5" t="e">
        <v>#N/A</v>
      </c>
      <c r="M1212" s="5" t="s">
        <v>10121</v>
      </c>
      <c r="N1212" s="5" t="s">
        <v>7899</v>
      </c>
      <c r="O1212" s="5" t="s">
        <v>7786</v>
      </c>
      <c r="P1212" s="5" t="s">
        <v>7785</v>
      </c>
      <c r="Q1212" s="9" t="s">
        <v>6582</v>
      </c>
      <c r="R1212" s="8">
        <v>46111</v>
      </c>
      <c r="S1212" s="8">
        <v>46114</v>
      </c>
    </row>
    <row r="1213" spans="1:19" x14ac:dyDescent="0.25">
      <c r="A1213" s="4">
        <v>49813151610</v>
      </c>
      <c r="B1213" s="5" t="s">
        <v>6425</v>
      </c>
      <c r="C1213" s="5" t="s">
        <v>6426</v>
      </c>
      <c r="D1213" s="6" t="s">
        <v>1297</v>
      </c>
      <c r="E1213" s="5" t="s">
        <v>3545</v>
      </c>
      <c r="F1213" s="7" t="s">
        <v>5596</v>
      </c>
      <c r="G1213" s="5"/>
      <c r="H1213" s="5"/>
      <c r="I1213" s="5"/>
      <c r="J1213" s="5"/>
      <c r="K1213" s="5"/>
      <c r="L1213" s="5" t="e">
        <v>#N/A</v>
      </c>
      <c r="M1213" s="5" t="s">
        <v>10122</v>
      </c>
      <c r="N1213" s="5" t="s">
        <v>7900</v>
      </c>
      <c r="O1213" s="5" t="s">
        <v>7786</v>
      </c>
      <c r="P1213" s="5" t="s">
        <v>7785</v>
      </c>
      <c r="Q1213" s="9" t="s">
        <v>6583</v>
      </c>
      <c r="R1213" s="8">
        <v>46111</v>
      </c>
      <c r="S1213" s="8">
        <v>46114</v>
      </c>
    </row>
    <row r="1214" spans="1:19" x14ac:dyDescent="0.25">
      <c r="A1214" s="4">
        <v>49211200020</v>
      </c>
      <c r="B1214" s="5" t="s">
        <v>6425</v>
      </c>
      <c r="C1214" s="5" t="s">
        <v>6426</v>
      </c>
      <c r="D1214" s="6" t="s">
        <v>1349</v>
      </c>
      <c r="E1214" s="5" t="s">
        <v>3596</v>
      </c>
      <c r="F1214" s="7" t="s">
        <v>5640</v>
      </c>
      <c r="G1214" s="5"/>
      <c r="H1214" s="5"/>
      <c r="I1214" s="5"/>
      <c r="J1214" s="5"/>
      <c r="K1214" s="5"/>
      <c r="L1214" s="5" t="e">
        <v>#N/A</v>
      </c>
      <c r="M1214" s="5" t="s">
        <v>10125</v>
      </c>
      <c r="N1214" s="5" t="s">
        <v>7903</v>
      </c>
      <c r="O1214" s="5" t="s">
        <v>7786</v>
      </c>
      <c r="P1214" s="5" t="s">
        <v>7785</v>
      </c>
      <c r="Q1214" s="9" t="s">
        <v>6587</v>
      </c>
      <c r="R1214" s="8">
        <v>46111</v>
      </c>
      <c r="S1214" s="8">
        <v>46114</v>
      </c>
    </row>
    <row r="1215" spans="1:19" x14ac:dyDescent="0.25">
      <c r="A1215" s="4">
        <v>496117601600</v>
      </c>
      <c r="B1215" s="5" t="s">
        <v>6425</v>
      </c>
      <c r="C1215" s="5" t="s">
        <v>6426</v>
      </c>
      <c r="D1215" s="6" t="s">
        <v>1377</v>
      </c>
      <c r="E1215" s="5" t="s">
        <v>3624</v>
      </c>
      <c r="F1215" s="7" t="s">
        <v>5664</v>
      </c>
      <c r="G1215" s="5"/>
      <c r="H1215" s="5"/>
      <c r="I1215" s="5"/>
      <c r="J1215" s="5"/>
      <c r="K1215" s="5"/>
      <c r="L1215" s="5" t="e">
        <v>#N/A</v>
      </c>
      <c r="M1215" s="5" t="s">
        <v>6588</v>
      </c>
      <c r="N1215" s="5" t="s">
        <v>7904</v>
      </c>
      <c r="O1215" s="5" t="s">
        <v>7786</v>
      </c>
      <c r="P1215" s="5" t="s">
        <v>7785</v>
      </c>
      <c r="Q1215" s="9" t="s">
        <v>6589</v>
      </c>
      <c r="R1215" s="8">
        <v>46111</v>
      </c>
      <c r="S1215" s="8">
        <v>46114</v>
      </c>
    </row>
    <row r="1216" spans="1:19" x14ac:dyDescent="0.25">
      <c r="A1216" s="4">
        <v>496356966119</v>
      </c>
      <c r="B1216" s="5" t="s">
        <v>6425</v>
      </c>
      <c r="C1216" s="5" t="s">
        <v>6426</v>
      </c>
      <c r="D1216" s="6" t="s">
        <v>1394</v>
      </c>
      <c r="E1216" s="5" t="s">
        <v>3641</v>
      </c>
      <c r="F1216" s="7" t="s">
        <v>5676</v>
      </c>
      <c r="G1216" s="5"/>
      <c r="H1216" s="5"/>
      <c r="I1216" s="5"/>
      <c r="J1216" s="5"/>
      <c r="K1216" s="5"/>
      <c r="L1216" s="5" t="e">
        <v>#N/A</v>
      </c>
      <c r="M1216" s="5" t="s">
        <v>10127</v>
      </c>
      <c r="N1216" s="5" t="s">
        <v>7906</v>
      </c>
      <c r="O1216" s="5" t="s">
        <v>7786</v>
      </c>
      <c r="P1216" s="5" t="s">
        <v>7785</v>
      </c>
      <c r="Q1216" s="9" t="s">
        <v>6591</v>
      </c>
      <c r="R1216" s="8">
        <v>46111</v>
      </c>
      <c r="S1216" s="8">
        <v>46114</v>
      </c>
    </row>
    <row r="1217" spans="1:19" x14ac:dyDescent="0.25">
      <c r="A1217" s="4">
        <v>49655195230</v>
      </c>
      <c r="B1217" s="5" t="s">
        <v>6425</v>
      </c>
      <c r="C1217" s="5" t="s">
        <v>6426</v>
      </c>
      <c r="D1217" s="6" t="s">
        <v>1463</v>
      </c>
      <c r="E1217" s="5" t="s">
        <v>3709</v>
      </c>
      <c r="F1217" s="7" t="s">
        <v>5735</v>
      </c>
      <c r="G1217" s="5"/>
      <c r="H1217" s="5"/>
      <c r="I1217" s="5"/>
      <c r="J1217" s="5"/>
      <c r="K1217" s="5"/>
      <c r="L1217" s="5" t="e">
        <v>#N/A</v>
      </c>
      <c r="M1217" s="5" t="s">
        <v>6594</v>
      </c>
      <c r="N1217" s="5" t="s">
        <v>7909</v>
      </c>
      <c r="O1217" s="5" t="s">
        <v>7786</v>
      </c>
      <c r="P1217" s="5" t="s">
        <v>7785</v>
      </c>
      <c r="Q1217" s="9" t="s">
        <v>6595</v>
      </c>
      <c r="R1217" s="8">
        <v>46111</v>
      </c>
      <c r="S1217" s="8">
        <v>46114</v>
      </c>
    </row>
    <row r="1218" spans="1:19" x14ac:dyDescent="0.25">
      <c r="A1218" s="4">
        <v>49219193600</v>
      </c>
      <c r="B1218" s="5" t="s">
        <v>6425</v>
      </c>
      <c r="C1218" s="5" t="s">
        <v>6426</v>
      </c>
      <c r="D1218" s="6" t="s">
        <v>1496</v>
      </c>
      <c r="E1218" s="5" t="s">
        <v>3742</v>
      </c>
      <c r="F1218" s="7" t="s">
        <v>5762</v>
      </c>
      <c r="G1218" s="5"/>
      <c r="H1218" s="5"/>
      <c r="I1218" s="5"/>
      <c r="J1218" s="5"/>
      <c r="K1218" s="5"/>
      <c r="L1218" s="5" t="e">
        <v>#N/A</v>
      </c>
      <c r="M1218" s="5" t="s">
        <v>10130</v>
      </c>
      <c r="N1218" s="5" t="s">
        <v>7910</v>
      </c>
      <c r="O1218" s="5" t="s">
        <v>7786</v>
      </c>
      <c r="P1218" s="5" t="s">
        <v>7785</v>
      </c>
      <c r="Q1218" s="9" t="s">
        <v>6596</v>
      </c>
      <c r="R1218" s="8">
        <v>46111</v>
      </c>
      <c r="S1218" s="8">
        <v>46114</v>
      </c>
    </row>
    <row r="1219" spans="1:19" x14ac:dyDescent="0.25">
      <c r="A1219" s="4">
        <v>49305001970</v>
      </c>
      <c r="B1219" s="5" t="s">
        <v>6425</v>
      </c>
      <c r="C1219" s="5" t="s">
        <v>6426</v>
      </c>
      <c r="D1219" s="6" t="s">
        <v>1528</v>
      </c>
      <c r="E1219" s="5" t="s">
        <v>3774</v>
      </c>
      <c r="F1219" s="7" t="s">
        <v>5787</v>
      </c>
      <c r="G1219" s="5"/>
      <c r="H1219" s="5"/>
      <c r="I1219" s="5"/>
      <c r="J1219" s="5"/>
      <c r="K1219" s="5"/>
      <c r="L1219" s="5" t="e">
        <v>#N/A</v>
      </c>
      <c r="M1219" s="5" t="s">
        <v>10131</v>
      </c>
      <c r="N1219" s="5" t="s">
        <v>7911</v>
      </c>
      <c r="O1219" s="5" t="s">
        <v>7786</v>
      </c>
      <c r="P1219" s="5" t="s">
        <v>7785</v>
      </c>
      <c r="Q1219" s="9" t="s">
        <v>6597</v>
      </c>
      <c r="R1219" s="8">
        <v>46111</v>
      </c>
      <c r="S1219" s="8">
        <v>46114</v>
      </c>
    </row>
    <row r="1220" spans="1:19" x14ac:dyDescent="0.25">
      <c r="A1220" s="4">
        <v>4977317920</v>
      </c>
      <c r="B1220" s="5" t="s">
        <v>6425</v>
      </c>
      <c r="C1220" s="5" t="s">
        <v>6426</v>
      </c>
      <c r="D1220" s="6" t="s">
        <v>1533</v>
      </c>
      <c r="E1220" s="5" t="s">
        <v>3778</v>
      </c>
      <c r="F1220" s="7" t="s">
        <v>5791</v>
      </c>
      <c r="G1220" s="5"/>
      <c r="H1220" s="5"/>
      <c r="I1220" s="5"/>
      <c r="J1220" s="5"/>
      <c r="K1220" s="5"/>
      <c r="L1220" s="5" t="e">
        <v>#N/A</v>
      </c>
      <c r="M1220" s="5" t="s">
        <v>10132</v>
      </c>
      <c r="N1220" s="5" t="s">
        <v>7912</v>
      </c>
      <c r="O1220" s="5" t="s">
        <v>7786</v>
      </c>
      <c r="P1220" s="5" t="s">
        <v>7785</v>
      </c>
      <c r="Q1220" s="9" t="s">
        <v>6598</v>
      </c>
      <c r="R1220" s="8">
        <v>46111</v>
      </c>
      <c r="S1220" s="8">
        <v>46114</v>
      </c>
    </row>
    <row r="1221" spans="1:19" x14ac:dyDescent="0.25">
      <c r="A1221" s="4">
        <v>4970824911510</v>
      </c>
      <c r="B1221" s="5" t="s">
        <v>6425</v>
      </c>
      <c r="C1221" s="5" t="s">
        <v>6426</v>
      </c>
      <c r="D1221" s="6" t="s">
        <v>1540</v>
      </c>
      <c r="E1221" s="5" t="s">
        <v>3785</v>
      </c>
      <c r="F1221" s="7" t="s">
        <v>5134</v>
      </c>
      <c r="G1221" s="5"/>
      <c r="H1221" s="5"/>
      <c r="I1221" s="5"/>
      <c r="J1221" s="5"/>
      <c r="K1221" s="5"/>
      <c r="L1221" s="5" t="e">
        <v>#N/A</v>
      </c>
      <c r="M1221" s="5" t="s">
        <v>10133</v>
      </c>
      <c r="N1221" s="5" t="s">
        <v>7913</v>
      </c>
      <c r="O1221" s="5" t="s">
        <v>7786</v>
      </c>
      <c r="P1221" s="5" t="s">
        <v>7785</v>
      </c>
      <c r="Q1221" s="9" t="s">
        <v>6599</v>
      </c>
      <c r="R1221" s="8">
        <v>46111</v>
      </c>
      <c r="S1221" s="8">
        <v>46114</v>
      </c>
    </row>
    <row r="1222" spans="1:19" x14ac:dyDescent="0.25">
      <c r="A1222" s="4">
        <v>49233495960</v>
      </c>
      <c r="B1222" s="5" t="s">
        <v>6425</v>
      </c>
      <c r="C1222" s="5" t="s">
        <v>6426</v>
      </c>
      <c r="D1222" s="6" t="s">
        <v>1602</v>
      </c>
      <c r="E1222" s="5" t="s">
        <v>3845</v>
      </c>
      <c r="F1222" s="7" t="s">
        <v>5843</v>
      </c>
      <c r="G1222" s="5"/>
      <c r="H1222" s="5"/>
      <c r="I1222" s="5"/>
      <c r="J1222" s="5"/>
      <c r="K1222" s="5"/>
      <c r="L1222" s="5" t="e">
        <v>#N/A</v>
      </c>
      <c r="M1222" s="5" t="s">
        <v>10135</v>
      </c>
      <c r="N1222" s="5" t="s">
        <v>7915</v>
      </c>
      <c r="O1222" s="5" t="s">
        <v>7786</v>
      </c>
      <c r="P1222" s="5" t="s">
        <v>7785</v>
      </c>
      <c r="Q1222" s="9" t="s">
        <v>6601</v>
      </c>
      <c r="R1222" s="8">
        <v>46111</v>
      </c>
      <c r="S1222" s="8">
        <v>46114</v>
      </c>
    </row>
    <row r="1223" spans="1:19" x14ac:dyDescent="0.25">
      <c r="A1223" s="4">
        <v>4961194588190</v>
      </c>
      <c r="B1223" s="5" t="s">
        <v>6425</v>
      </c>
      <c r="C1223" s="5" t="s">
        <v>6426</v>
      </c>
      <c r="D1223" s="6" t="s">
        <v>1629</v>
      </c>
      <c r="E1223" s="5" t="s">
        <v>3871</v>
      </c>
      <c r="F1223" s="7" t="s">
        <v>5862</v>
      </c>
      <c r="G1223" s="5"/>
      <c r="H1223" s="5"/>
      <c r="I1223" s="5"/>
      <c r="J1223" s="5"/>
      <c r="K1223" s="5"/>
      <c r="L1223" s="5" t="e">
        <v>#N/A</v>
      </c>
      <c r="M1223" s="5" t="s">
        <v>6603</v>
      </c>
      <c r="N1223" s="5" t="s">
        <v>6603</v>
      </c>
      <c r="O1223" s="5" t="s">
        <v>7786</v>
      </c>
      <c r="P1223" s="5" t="s">
        <v>7785</v>
      </c>
      <c r="Q1223" s="9" t="s">
        <v>6602</v>
      </c>
      <c r="R1223" s="8">
        <v>46111</v>
      </c>
      <c r="S1223" s="8">
        <v>46114</v>
      </c>
    </row>
    <row r="1224" spans="1:19" x14ac:dyDescent="0.25">
      <c r="A1224" s="4">
        <v>4972256840</v>
      </c>
      <c r="B1224" s="5" t="s">
        <v>6425</v>
      </c>
      <c r="C1224" s="5" t="s">
        <v>6426</v>
      </c>
      <c r="D1224" s="6" t="s">
        <v>1644</v>
      </c>
      <c r="E1224" s="5" t="s">
        <v>3886</v>
      </c>
      <c r="F1224" s="7" t="s">
        <v>5872</v>
      </c>
      <c r="G1224" s="5"/>
      <c r="H1224" s="5"/>
      <c r="I1224" s="5"/>
      <c r="J1224" s="5"/>
      <c r="K1224" s="5"/>
      <c r="L1224" s="5" t="e">
        <v>#N/A</v>
      </c>
      <c r="M1224" s="5" t="s">
        <v>11044</v>
      </c>
      <c r="N1224" s="5" t="s">
        <v>7916</v>
      </c>
      <c r="O1224" s="5" t="s">
        <v>7786</v>
      </c>
      <c r="P1224" s="5" t="s">
        <v>7785</v>
      </c>
      <c r="Q1224" s="9" t="s">
        <v>6604</v>
      </c>
      <c r="R1224" s="8">
        <v>46111</v>
      </c>
      <c r="S1224" s="8">
        <v>46114</v>
      </c>
    </row>
    <row r="1225" spans="1:19" x14ac:dyDescent="0.25">
      <c r="A1225" s="4">
        <v>49751890</v>
      </c>
      <c r="B1225" s="5" t="s">
        <v>6425</v>
      </c>
      <c r="C1225" s="5" t="s">
        <v>6426</v>
      </c>
      <c r="D1225" s="6" t="s">
        <v>1682</v>
      </c>
      <c r="E1225" s="5" t="s">
        <v>3924</v>
      </c>
      <c r="F1225" s="7" t="s">
        <v>5901</v>
      </c>
      <c r="G1225" s="5"/>
      <c r="H1225" s="5"/>
      <c r="I1225" s="5"/>
      <c r="J1225" s="5"/>
      <c r="K1225" s="5"/>
      <c r="L1225" s="5" t="e">
        <v>#N/A</v>
      </c>
      <c r="M1225" s="5" t="s">
        <v>10136</v>
      </c>
      <c r="N1225" s="5" t="s">
        <v>7917</v>
      </c>
      <c r="O1225" s="5" t="s">
        <v>7786</v>
      </c>
      <c r="P1225" s="5" t="s">
        <v>7785</v>
      </c>
      <c r="Q1225" s="9" t="s">
        <v>6605</v>
      </c>
      <c r="R1225" s="8">
        <v>46111</v>
      </c>
      <c r="S1225" s="8">
        <v>46114</v>
      </c>
    </row>
    <row r="1226" spans="1:19" x14ac:dyDescent="0.25">
      <c r="A1226" s="4">
        <v>49772184410</v>
      </c>
      <c r="B1226" s="5" t="s">
        <v>6425</v>
      </c>
      <c r="C1226" s="5" t="s">
        <v>6426</v>
      </c>
      <c r="D1226" s="6" t="s">
        <v>1704</v>
      </c>
      <c r="E1226" s="5" t="s">
        <v>3946</v>
      </c>
      <c r="F1226" s="7" t="s">
        <v>5922</v>
      </c>
      <c r="G1226" s="5"/>
      <c r="H1226" s="5"/>
      <c r="I1226" s="5"/>
      <c r="J1226" s="5"/>
      <c r="K1226" s="5"/>
      <c r="L1226" s="5" t="e">
        <v>#N/A</v>
      </c>
      <c r="M1226" s="5" t="s">
        <v>10137</v>
      </c>
      <c r="N1226" s="5" t="s">
        <v>7918</v>
      </c>
      <c r="O1226" s="5" t="s">
        <v>7786</v>
      </c>
      <c r="P1226" s="5" t="s">
        <v>7785</v>
      </c>
      <c r="Q1226" s="9" t="s">
        <v>6606</v>
      </c>
      <c r="R1226" s="8">
        <v>46111</v>
      </c>
      <c r="S1226" s="8">
        <v>46114</v>
      </c>
    </row>
    <row r="1227" spans="1:19" x14ac:dyDescent="0.25">
      <c r="A1227" s="4">
        <v>497135931930</v>
      </c>
      <c r="B1227" s="5" t="s">
        <v>6425</v>
      </c>
      <c r="C1227" s="5" t="s">
        <v>6426</v>
      </c>
      <c r="D1227" s="6" t="s">
        <v>1708</v>
      </c>
      <c r="E1227" s="5" t="s">
        <v>3950</v>
      </c>
      <c r="F1227" s="7" t="s">
        <v>5926</v>
      </c>
      <c r="G1227" s="5"/>
      <c r="H1227" s="5"/>
      <c r="I1227" s="5"/>
      <c r="J1227" s="5"/>
      <c r="K1227" s="5"/>
      <c r="L1227" s="5" t="e">
        <v>#N/A</v>
      </c>
      <c r="M1227" s="5" t="s">
        <v>10138</v>
      </c>
      <c r="N1227" s="5" t="s">
        <v>7919</v>
      </c>
      <c r="O1227" s="5" t="s">
        <v>7786</v>
      </c>
      <c r="P1227" s="5" t="s">
        <v>7785</v>
      </c>
      <c r="Q1227" s="9" t="s">
        <v>6607</v>
      </c>
      <c r="R1227" s="8">
        <v>46111</v>
      </c>
      <c r="S1227" s="8">
        <v>46114</v>
      </c>
    </row>
    <row r="1228" spans="1:19" x14ac:dyDescent="0.25">
      <c r="A1228" s="4">
        <v>4973615040</v>
      </c>
      <c r="B1228" s="5" t="s">
        <v>6425</v>
      </c>
      <c r="C1228" s="5" t="s">
        <v>6426</v>
      </c>
      <c r="D1228" s="6" t="s">
        <v>1748</v>
      </c>
      <c r="E1228" s="5" t="s">
        <v>3990</v>
      </c>
      <c r="F1228" s="7" t="s">
        <v>5960</v>
      </c>
      <c r="G1228" s="5"/>
      <c r="H1228" s="5"/>
      <c r="I1228" s="5"/>
      <c r="J1228" s="5"/>
      <c r="K1228" s="5"/>
      <c r="L1228" s="5" t="e">
        <v>#N/A</v>
      </c>
      <c r="M1228" s="5" t="s">
        <v>10140</v>
      </c>
      <c r="N1228" s="5" t="s">
        <v>7921</v>
      </c>
      <c r="O1228" s="5" t="s">
        <v>7786</v>
      </c>
      <c r="P1228" s="5" t="s">
        <v>7785</v>
      </c>
      <c r="Q1228" s="9" t="s">
        <v>6609</v>
      </c>
      <c r="R1228" s="8">
        <v>46111</v>
      </c>
      <c r="S1228" s="8">
        <v>46114</v>
      </c>
    </row>
    <row r="1229" spans="1:19" x14ac:dyDescent="0.25">
      <c r="A1229" s="4">
        <v>495513080</v>
      </c>
      <c r="B1229" s="5" t="s">
        <v>6425</v>
      </c>
      <c r="C1229" s="5" t="s">
        <v>6426</v>
      </c>
      <c r="D1229" s="6" t="s">
        <v>1767</v>
      </c>
      <c r="E1229" s="5" t="s">
        <v>4009</v>
      </c>
      <c r="F1229" s="7" t="s">
        <v>5978</v>
      </c>
      <c r="G1229" s="5"/>
      <c r="H1229" s="5"/>
      <c r="I1229" s="5"/>
      <c r="J1229" s="5"/>
      <c r="K1229" s="5"/>
      <c r="L1229" s="5" t="e">
        <v>#N/A</v>
      </c>
      <c r="M1229" s="5" t="s">
        <v>10141</v>
      </c>
      <c r="N1229" s="5" t="s">
        <v>7922</v>
      </c>
      <c r="O1229" s="5" t="s">
        <v>7786</v>
      </c>
      <c r="P1229" s="5" t="s">
        <v>7785</v>
      </c>
      <c r="Q1229" s="9" t="s">
        <v>6610</v>
      </c>
      <c r="R1229" s="8">
        <v>46111</v>
      </c>
      <c r="S1229" s="8">
        <v>46114</v>
      </c>
    </row>
    <row r="1230" spans="1:19" x14ac:dyDescent="0.25">
      <c r="A1230" s="4">
        <v>4971128444089</v>
      </c>
      <c r="B1230" s="5" t="s">
        <v>6425</v>
      </c>
      <c r="C1230" s="5" t="s">
        <v>6426</v>
      </c>
      <c r="D1230" s="6" t="s">
        <v>1836</v>
      </c>
      <c r="E1230" s="5" t="s">
        <v>4078</v>
      </c>
      <c r="F1230" s="7" t="s">
        <v>6036</v>
      </c>
      <c r="G1230" s="5"/>
      <c r="H1230" s="5"/>
      <c r="I1230" s="5"/>
      <c r="J1230" s="5"/>
      <c r="K1230" s="5"/>
      <c r="L1230" s="5" t="e">
        <v>#N/A</v>
      </c>
      <c r="M1230" s="5" t="s">
        <v>6614</v>
      </c>
      <c r="N1230" s="5" t="s">
        <v>7924</v>
      </c>
      <c r="O1230" s="5" t="s">
        <v>7786</v>
      </c>
      <c r="P1230" s="5" t="s">
        <v>7785</v>
      </c>
      <c r="Q1230" s="9" t="s">
        <v>6613</v>
      </c>
      <c r="R1230" s="8">
        <v>46111</v>
      </c>
      <c r="S1230" s="8">
        <v>46114</v>
      </c>
    </row>
    <row r="1231" spans="1:19" x14ac:dyDescent="0.25">
      <c r="A1231" s="4">
        <v>497741808930</v>
      </c>
      <c r="B1231" s="5" t="s">
        <v>6425</v>
      </c>
      <c r="C1231" s="5" t="s">
        <v>6426</v>
      </c>
      <c r="D1231" s="6" t="s">
        <v>1846</v>
      </c>
      <c r="E1231" s="5" t="s">
        <v>4088</v>
      </c>
      <c r="F1231" s="7" t="s">
        <v>5134</v>
      </c>
      <c r="G1231" s="5"/>
      <c r="H1231" s="5"/>
      <c r="I1231" s="5"/>
      <c r="J1231" s="5"/>
      <c r="K1231" s="5"/>
      <c r="L1231" s="5" t="e">
        <v>#N/A</v>
      </c>
      <c r="M1231" s="5" t="s">
        <v>10142</v>
      </c>
      <c r="N1231" s="5" t="s">
        <v>7925</v>
      </c>
      <c r="O1231" s="5" t="s">
        <v>7786</v>
      </c>
      <c r="P1231" s="5" t="s">
        <v>7785</v>
      </c>
      <c r="Q1231" s="9" t="s">
        <v>6615</v>
      </c>
      <c r="R1231" s="8">
        <v>46111</v>
      </c>
      <c r="S1231" s="8">
        <v>46114</v>
      </c>
    </row>
    <row r="1232" spans="1:19" x14ac:dyDescent="0.25">
      <c r="A1232" s="4">
        <v>494418008790</v>
      </c>
      <c r="B1232" s="5" t="s">
        <v>6425</v>
      </c>
      <c r="C1232" s="5" t="s">
        <v>6426</v>
      </c>
      <c r="D1232" s="6" t="s">
        <v>1868</v>
      </c>
      <c r="E1232" s="5" t="s">
        <v>4109</v>
      </c>
      <c r="F1232" s="7" t="s">
        <v>6065</v>
      </c>
      <c r="G1232" s="5"/>
      <c r="H1232" s="5"/>
      <c r="I1232" s="5"/>
      <c r="J1232" s="5"/>
      <c r="K1232" s="5"/>
      <c r="L1232" s="5" t="e">
        <v>#N/A</v>
      </c>
      <c r="M1232" s="5" t="s">
        <v>10143</v>
      </c>
      <c r="N1232" s="5" t="s">
        <v>7926</v>
      </c>
      <c r="O1232" s="5" t="s">
        <v>7786</v>
      </c>
      <c r="P1232" s="5" t="s">
        <v>7785</v>
      </c>
      <c r="Q1232" s="9" t="s">
        <v>6616</v>
      </c>
      <c r="R1232" s="8">
        <v>46111</v>
      </c>
      <c r="S1232" s="8">
        <v>46114</v>
      </c>
    </row>
    <row r="1233" spans="1:19" x14ac:dyDescent="0.25">
      <c r="A1233" s="4">
        <v>49351400240</v>
      </c>
      <c r="B1233" s="5" t="s">
        <v>6425</v>
      </c>
      <c r="C1233" s="5" t="s">
        <v>6426</v>
      </c>
      <c r="D1233" s="6" t="s">
        <v>1930</v>
      </c>
      <c r="E1233" s="5" t="s">
        <v>4171</v>
      </c>
      <c r="F1233" s="7" t="s">
        <v>6110</v>
      </c>
      <c r="G1233" s="5"/>
      <c r="H1233" s="5"/>
      <c r="I1233" s="5"/>
      <c r="J1233" s="5"/>
      <c r="K1233" s="5"/>
      <c r="L1233" s="5" t="e">
        <v>#N/A</v>
      </c>
      <c r="M1233" s="5" t="s">
        <v>10144</v>
      </c>
      <c r="N1233" s="5" t="s">
        <v>7927</v>
      </c>
      <c r="O1233" s="5" t="s">
        <v>7786</v>
      </c>
      <c r="P1233" s="5" t="s">
        <v>7785</v>
      </c>
      <c r="Q1233" s="9" t="s">
        <v>6617</v>
      </c>
      <c r="R1233" s="8">
        <v>46111</v>
      </c>
      <c r="S1233" s="8">
        <v>46114</v>
      </c>
    </row>
    <row r="1234" spans="1:19" x14ac:dyDescent="0.25">
      <c r="A1234" s="4">
        <v>4979120212889</v>
      </c>
      <c r="B1234" s="5" t="s">
        <v>6425</v>
      </c>
      <c r="C1234" s="5" t="s">
        <v>6426</v>
      </c>
      <c r="D1234" s="6" t="s">
        <v>1933</v>
      </c>
      <c r="E1234" s="5" t="s">
        <v>4174</v>
      </c>
      <c r="F1234" s="7" t="s">
        <v>6113</v>
      </c>
      <c r="G1234" s="5"/>
      <c r="H1234" s="5"/>
      <c r="I1234" s="5"/>
      <c r="J1234" s="5"/>
      <c r="K1234" s="5"/>
      <c r="L1234" s="5" t="e">
        <v>#N/A</v>
      </c>
      <c r="M1234" s="5" t="s">
        <v>10145</v>
      </c>
      <c r="N1234" s="5" t="s">
        <v>7928</v>
      </c>
      <c r="O1234" s="5" t="s">
        <v>7786</v>
      </c>
      <c r="P1234" s="5" t="s">
        <v>7785</v>
      </c>
      <c r="Q1234" s="9" t="s">
        <v>6618</v>
      </c>
      <c r="R1234" s="8">
        <v>46111</v>
      </c>
      <c r="S1234" s="8">
        <v>46114</v>
      </c>
    </row>
    <row r="1235" spans="1:19" x14ac:dyDescent="0.25">
      <c r="A1235" s="4">
        <v>4978348660</v>
      </c>
      <c r="B1235" s="5" t="s">
        <v>6425</v>
      </c>
      <c r="C1235" s="5" t="s">
        <v>6426</v>
      </c>
      <c r="D1235" s="6" t="s">
        <v>1970</v>
      </c>
      <c r="E1235" s="5" t="s">
        <v>4211</v>
      </c>
      <c r="F1235" s="7" t="s">
        <v>6145</v>
      </c>
      <c r="G1235" s="5"/>
      <c r="H1235" s="5"/>
      <c r="I1235" s="5"/>
      <c r="J1235" s="5"/>
      <c r="K1235" s="5"/>
      <c r="L1235" s="5" t="e">
        <v>#N/A</v>
      </c>
      <c r="M1235" s="5" t="s">
        <v>10146</v>
      </c>
      <c r="N1235" s="5" t="s">
        <v>7929</v>
      </c>
      <c r="O1235" s="5" t="s">
        <v>7786</v>
      </c>
      <c r="P1235" s="5" t="s">
        <v>7785</v>
      </c>
      <c r="Q1235" s="9" t="s">
        <v>6619</v>
      </c>
      <c r="R1235" s="8">
        <v>46111</v>
      </c>
      <c r="S1235" s="8">
        <v>46114</v>
      </c>
    </row>
    <row r="1236" spans="1:19" x14ac:dyDescent="0.25">
      <c r="A1236" s="4">
        <v>49825399650</v>
      </c>
      <c r="B1236" s="5" t="s">
        <v>6425</v>
      </c>
      <c r="C1236" s="5" t="s">
        <v>6426</v>
      </c>
      <c r="D1236" s="6" t="s">
        <v>1993</v>
      </c>
      <c r="E1236" s="5" t="s">
        <v>4233</v>
      </c>
      <c r="F1236" s="7" t="s">
        <v>6166</v>
      </c>
      <c r="G1236" s="5"/>
      <c r="H1236" s="5"/>
      <c r="I1236" s="5"/>
      <c r="J1236" s="5"/>
      <c r="K1236" s="5"/>
      <c r="L1236" s="5" t="e">
        <v>#N/A</v>
      </c>
      <c r="M1236" s="5" t="s">
        <v>10147</v>
      </c>
      <c r="N1236" s="5" t="s">
        <v>7930</v>
      </c>
      <c r="O1236" s="5" t="s">
        <v>7786</v>
      </c>
      <c r="P1236" s="5" t="s">
        <v>7785</v>
      </c>
      <c r="Q1236" s="9" t="s">
        <v>6620</v>
      </c>
      <c r="R1236" s="8">
        <v>46111</v>
      </c>
      <c r="S1236" s="8">
        <v>46114</v>
      </c>
    </row>
    <row r="1237" spans="1:19" x14ac:dyDescent="0.25">
      <c r="A1237" s="4">
        <v>49708294730</v>
      </c>
      <c r="B1237" s="5" t="s">
        <v>6425</v>
      </c>
      <c r="C1237" s="5" t="s">
        <v>6426</v>
      </c>
      <c r="D1237" s="6" t="s">
        <v>1996</v>
      </c>
      <c r="E1237" s="5" t="s">
        <v>4236</v>
      </c>
      <c r="F1237" s="7" t="s">
        <v>6168</v>
      </c>
      <c r="G1237" s="5"/>
      <c r="H1237" s="5"/>
      <c r="I1237" s="5"/>
      <c r="J1237" s="5"/>
      <c r="K1237" s="5"/>
      <c r="L1237" s="5" t="e">
        <v>#N/A</v>
      </c>
      <c r="M1237" s="5" t="s">
        <v>10148</v>
      </c>
      <c r="N1237" s="5" t="s">
        <v>7931</v>
      </c>
      <c r="O1237" s="5" t="s">
        <v>7786</v>
      </c>
      <c r="P1237" s="5" t="s">
        <v>7785</v>
      </c>
      <c r="Q1237" s="9" t="s">
        <v>6621</v>
      </c>
      <c r="R1237" s="8">
        <v>46111</v>
      </c>
      <c r="S1237" s="8">
        <v>46114</v>
      </c>
    </row>
    <row r="1238" spans="1:19" x14ac:dyDescent="0.25">
      <c r="A1238" s="4">
        <v>49707194920</v>
      </c>
      <c r="B1238" s="5" t="s">
        <v>6425</v>
      </c>
      <c r="C1238" s="5" t="s">
        <v>6426</v>
      </c>
      <c r="D1238" s="6" t="s">
        <v>1998</v>
      </c>
      <c r="E1238" s="5" t="s">
        <v>4238</v>
      </c>
      <c r="F1238" s="7" t="s">
        <v>6170</v>
      </c>
      <c r="G1238" s="5"/>
      <c r="H1238" s="5"/>
      <c r="I1238" s="5"/>
      <c r="J1238" s="5"/>
      <c r="K1238" s="5"/>
      <c r="L1238" s="5" t="e">
        <v>#N/A</v>
      </c>
      <c r="M1238" s="5" t="s">
        <v>10149</v>
      </c>
      <c r="N1238" s="5" t="s">
        <v>7932</v>
      </c>
      <c r="O1238" s="5" t="s">
        <v>7786</v>
      </c>
      <c r="P1238" s="5" t="s">
        <v>7785</v>
      </c>
      <c r="Q1238" s="9" t="s">
        <v>6622</v>
      </c>
      <c r="R1238" s="8">
        <v>46111</v>
      </c>
      <c r="S1238" s="8">
        <v>46114</v>
      </c>
    </row>
    <row r="1239" spans="1:19" x14ac:dyDescent="0.25">
      <c r="A1239" s="4">
        <v>4971616069250</v>
      </c>
      <c r="B1239" s="5" t="s">
        <v>6425</v>
      </c>
      <c r="C1239" s="5" t="s">
        <v>6426</v>
      </c>
      <c r="D1239" s="6" t="s">
        <v>2001</v>
      </c>
      <c r="E1239" s="5" t="s">
        <v>4241</v>
      </c>
      <c r="F1239" s="7" t="s">
        <v>6173</v>
      </c>
      <c r="G1239" s="5"/>
      <c r="H1239" s="5"/>
      <c r="I1239" s="5"/>
      <c r="J1239" s="5"/>
      <c r="K1239" s="5"/>
      <c r="L1239" s="5" t="e">
        <v>#N/A</v>
      </c>
      <c r="M1239" s="5" t="s">
        <v>10150</v>
      </c>
      <c r="N1239" s="5" t="s">
        <v>7933</v>
      </c>
      <c r="O1239" s="5" t="s">
        <v>7786</v>
      </c>
      <c r="P1239" s="5" t="s">
        <v>7785</v>
      </c>
      <c r="Q1239" s="9" t="s">
        <v>6626</v>
      </c>
      <c r="R1239" s="8">
        <v>46111</v>
      </c>
      <c r="S1239" s="8">
        <v>46114</v>
      </c>
    </row>
    <row r="1240" spans="1:19" x14ac:dyDescent="0.25">
      <c r="A1240" s="4">
        <v>4923460147900</v>
      </c>
      <c r="B1240" s="5" t="s">
        <v>6425</v>
      </c>
      <c r="C1240" s="5" t="s">
        <v>6426</v>
      </c>
      <c r="D1240" s="6" t="s">
        <v>2113</v>
      </c>
      <c r="E1240" s="5" t="s">
        <v>4350</v>
      </c>
      <c r="F1240" s="7" t="s">
        <v>6262</v>
      </c>
      <c r="G1240" s="5"/>
      <c r="H1240" s="5"/>
      <c r="I1240" s="5"/>
      <c r="J1240" s="5"/>
      <c r="K1240" s="5"/>
      <c r="L1240" s="5" t="e">
        <v>#N/A</v>
      </c>
      <c r="M1240" s="5" t="s">
        <v>10152</v>
      </c>
      <c r="N1240" s="5" t="s">
        <v>7935</v>
      </c>
      <c r="O1240" s="5" t="s">
        <v>7786</v>
      </c>
      <c r="P1240" s="5" t="s">
        <v>7785</v>
      </c>
      <c r="Q1240" s="9" t="s">
        <v>6623</v>
      </c>
      <c r="R1240" s="8">
        <v>46111</v>
      </c>
      <c r="S1240" s="8">
        <v>46114</v>
      </c>
    </row>
    <row r="1241" spans="1:19" x14ac:dyDescent="0.25">
      <c r="A1241" s="4">
        <v>49816667840</v>
      </c>
      <c r="B1241" s="5" t="s">
        <v>6425</v>
      </c>
      <c r="C1241" s="5" t="s">
        <v>6426</v>
      </c>
      <c r="D1241" s="6" t="s">
        <v>2143</v>
      </c>
      <c r="E1241" s="5" t="s">
        <v>4380</v>
      </c>
      <c r="F1241" s="7" t="s">
        <v>6288</v>
      </c>
      <c r="G1241" s="5"/>
      <c r="H1241" s="5"/>
      <c r="I1241" s="5"/>
      <c r="J1241" s="5"/>
      <c r="K1241" s="5"/>
      <c r="L1241" s="5" t="e">
        <v>#N/A</v>
      </c>
      <c r="M1241" s="5" t="s">
        <v>10153</v>
      </c>
      <c r="N1241" s="5" t="s">
        <v>7936</v>
      </c>
      <c r="O1241" s="5" t="s">
        <v>7786</v>
      </c>
      <c r="P1241" s="5" t="s">
        <v>7785</v>
      </c>
      <c r="Q1241" s="9" t="s">
        <v>6628</v>
      </c>
      <c r="R1241" s="8">
        <v>46111</v>
      </c>
      <c r="S1241" s="8">
        <v>46114</v>
      </c>
    </row>
    <row r="1242" spans="1:19" x14ac:dyDescent="0.25">
      <c r="A1242" s="4">
        <v>49232456160</v>
      </c>
      <c r="B1242" s="5" t="s">
        <v>6425</v>
      </c>
      <c r="C1242" s="5" t="s">
        <v>6426</v>
      </c>
      <c r="D1242" s="6" t="s">
        <v>2167</v>
      </c>
      <c r="E1242" s="5" t="s">
        <v>4404</v>
      </c>
      <c r="F1242" s="7" t="s">
        <v>6308</v>
      </c>
      <c r="G1242" s="5"/>
      <c r="H1242" s="5"/>
      <c r="I1242" s="5"/>
      <c r="J1242" s="5"/>
      <c r="K1242" s="5"/>
      <c r="L1242" s="5" t="e">
        <v>#N/A</v>
      </c>
      <c r="M1242" s="5" t="s">
        <v>10154</v>
      </c>
      <c r="N1242" s="5" t="s">
        <v>7937</v>
      </c>
      <c r="O1242" s="5" t="s">
        <v>7786</v>
      </c>
      <c r="P1242" s="5" t="s">
        <v>7785</v>
      </c>
      <c r="Q1242" s="9" t="s">
        <v>6624</v>
      </c>
      <c r="R1242" s="8">
        <v>46111</v>
      </c>
      <c r="S1242" s="8">
        <v>46114</v>
      </c>
    </row>
    <row r="1243" spans="1:19" x14ac:dyDescent="0.25">
      <c r="A1243" s="4">
        <v>4967229965650</v>
      </c>
      <c r="B1243" s="5" t="s">
        <v>6425</v>
      </c>
      <c r="C1243" s="5" t="s">
        <v>6426</v>
      </c>
      <c r="D1243" s="6" t="s">
        <v>2168</v>
      </c>
      <c r="E1243" s="5" t="s">
        <v>4405</v>
      </c>
      <c r="F1243" s="7" t="s">
        <v>6309</v>
      </c>
      <c r="G1243" s="5"/>
      <c r="H1243" s="5"/>
      <c r="I1243" s="5"/>
      <c r="J1243" s="5"/>
      <c r="K1243" s="5"/>
      <c r="L1243" s="5" t="e">
        <v>#N/A</v>
      </c>
      <c r="M1243" s="5" t="s">
        <v>10155</v>
      </c>
      <c r="N1243" s="5" t="s">
        <v>7938</v>
      </c>
      <c r="O1243" s="5" t="s">
        <v>7786</v>
      </c>
      <c r="P1243" s="5" t="s">
        <v>7785</v>
      </c>
      <c r="Q1243" s="9" t="s">
        <v>6629</v>
      </c>
      <c r="R1243" s="8">
        <v>46111</v>
      </c>
      <c r="S1243" s="8">
        <v>46114</v>
      </c>
    </row>
    <row r="1244" spans="1:19" x14ac:dyDescent="0.25">
      <c r="A1244" s="4">
        <v>4971615050136</v>
      </c>
      <c r="B1244" s="5" t="s">
        <v>6425</v>
      </c>
      <c r="C1244" s="5" t="s">
        <v>6426</v>
      </c>
      <c r="D1244" s="6" t="s">
        <v>2214</v>
      </c>
      <c r="E1244" s="5" t="s">
        <v>4450</v>
      </c>
      <c r="F1244" s="7" t="s">
        <v>6346</v>
      </c>
      <c r="G1244" s="5"/>
      <c r="H1244" s="5"/>
      <c r="I1244" s="5"/>
      <c r="J1244" s="5"/>
      <c r="K1244" s="5"/>
      <c r="L1244" s="5" t="e">
        <v>#N/A</v>
      </c>
      <c r="M1244" s="5" t="s">
        <v>6631</v>
      </c>
      <c r="N1244" s="5" t="s">
        <v>7940</v>
      </c>
      <c r="O1244" s="5" t="s">
        <v>7786</v>
      </c>
      <c r="P1244" s="5" t="s">
        <v>7785</v>
      </c>
      <c r="Q1244" s="9" t="s">
        <v>6625</v>
      </c>
      <c r="R1244" s="8">
        <v>46111</v>
      </c>
      <c r="S1244" s="8">
        <v>46114</v>
      </c>
    </row>
    <row r="1245" spans="1:19" x14ac:dyDescent="0.25">
      <c r="A1245" s="4" t="s">
        <v>6446</v>
      </c>
      <c r="B1245" s="5" t="s">
        <v>6425</v>
      </c>
      <c r="C1245" s="5" t="s">
        <v>6426</v>
      </c>
      <c r="D1245" s="6" t="s">
        <v>2244</v>
      </c>
      <c r="E1245" s="5"/>
      <c r="F1245" s="7" t="s">
        <v>6368</v>
      </c>
      <c r="G1245" s="5"/>
      <c r="H1245" s="5"/>
      <c r="I1245" s="5"/>
      <c r="J1245" s="5"/>
      <c r="K1245" s="5"/>
      <c r="L1245" s="5" t="e">
        <v>#N/A</v>
      </c>
      <c r="M1245" s="5" t="s">
        <v>7785</v>
      </c>
      <c r="N1245" s="5" t="s">
        <v>7785</v>
      </c>
      <c r="O1245" s="5" t="s">
        <v>7786</v>
      </c>
      <c r="P1245" s="5" t="s">
        <v>7785</v>
      </c>
      <c r="Q1245" s="5"/>
      <c r="R1245" s="8">
        <v>46111</v>
      </c>
      <c r="S1245" s="8">
        <v>46114</v>
      </c>
    </row>
    <row r="1246" spans="1:19" x14ac:dyDescent="0.25">
      <c r="A1246" s="4">
        <v>49201247240</v>
      </c>
      <c r="B1246" s="5" t="s">
        <v>6425</v>
      </c>
      <c r="C1246" s="5" t="s">
        <v>6426</v>
      </c>
      <c r="D1246" s="6" t="s">
        <v>2284</v>
      </c>
      <c r="E1246" s="9" t="s">
        <v>11417</v>
      </c>
      <c r="F1246" s="7" t="s">
        <v>6395</v>
      </c>
      <c r="G1246" s="5"/>
      <c r="H1246" s="5"/>
      <c r="I1246" s="5"/>
      <c r="J1246" s="5"/>
      <c r="K1246" s="5"/>
      <c r="L1246" s="5" t="e">
        <v>#N/A</v>
      </c>
      <c r="M1246" s="5" t="s">
        <v>11415</v>
      </c>
      <c r="N1246" s="5" t="s">
        <v>11416</v>
      </c>
      <c r="O1246" s="5" t="s">
        <v>7786</v>
      </c>
      <c r="P1246" s="5" t="s">
        <v>7785</v>
      </c>
      <c r="Q1246" s="9" t="s">
        <v>11418</v>
      </c>
      <c r="R1246" s="8">
        <v>46111</v>
      </c>
      <c r="S1246" s="8">
        <v>46114</v>
      </c>
    </row>
    <row r="1247" spans="1:19" x14ac:dyDescent="0.25">
      <c r="A1247" s="4">
        <v>49723230220</v>
      </c>
      <c r="B1247" s="5" t="s">
        <v>6425</v>
      </c>
      <c r="C1247" s="5" t="s">
        <v>6426</v>
      </c>
      <c r="D1247" s="6" t="s">
        <v>2286</v>
      </c>
      <c r="E1247" s="9" t="s">
        <v>11419</v>
      </c>
      <c r="F1247" s="7" t="s">
        <v>6397</v>
      </c>
      <c r="G1247" s="5"/>
      <c r="H1247" s="5"/>
      <c r="I1247" s="5"/>
      <c r="J1247" s="5"/>
      <c r="K1247" s="5"/>
      <c r="L1247" s="5" t="e">
        <v>#N/A</v>
      </c>
      <c r="M1247" s="5" t="s">
        <v>11422</v>
      </c>
      <c r="N1247" s="5" t="s">
        <v>11420</v>
      </c>
      <c r="O1247" s="5" t="s">
        <v>7786</v>
      </c>
      <c r="P1247" s="5" t="s">
        <v>7785</v>
      </c>
      <c r="Q1247" s="9" t="s">
        <v>11421</v>
      </c>
      <c r="R1247" s="8">
        <v>46111</v>
      </c>
      <c r="S1247" s="8">
        <v>46114</v>
      </c>
    </row>
    <row r="1248" spans="1:19" x14ac:dyDescent="0.25">
      <c r="A1248" s="4">
        <v>49716140310</v>
      </c>
      <c r="B1248" s="5" t="s">
        <v>6425</v>
      </c>
      <c r="C1248" s="5" t="s">
        <v>6426</v>
      </c>
      <c r="D1248" s="14" t="s">
        <v>1401</v>
      </c>
      <c r="E1248" s="5" t="s">
        <v>3648</v>
      </c>
      <c r="F1248" s="7" t="s">
        <v>5681</v>
      </c>
      <c r="G1248" s="5"/>
      <c r="H1248" s="5"/>
      <c r="I1248" s="5"/>
      <c r="J1248" s="5"/>
      <c r="K1248" s="5"/>
      <c r="L1248" s="5" t="e">
        <v>#N/A</v>
      </c>
      <c r="M1248" s="5" t="s">
        <v>10693</v>
      </c>
      <c r="N1248" s="5" t="s">
        <v>9757</v>
      </c>
      <c r="O1248" s="5" t="s">
        <v>6398</v>
      </c>
      <c r="P1248" s="5" t="s">
        <v>7785</v>
      </c>
      <c r="Q1248" s="9" t="s">
        <v>8972</v>
      </c>
      <c r="R1248" s="8">
        <v>46111</v>
      </c>
      <c r="S1248" s="8">
        <v>46114</v>
      </c>
    </row>
    <row r="1249" spans="1:19" x14ac:dyDescent="0.25">
      <c r="A1249" s="4">
        <v>49520499600</v>
      </c>
      <c r="B1249" s="5" t="s">
        <v>6425</v>
      </c>
      <c r="C1249" s="5" t="s">
        <v>6426</v>
      </c>
      <c r="D1249" s="14" t="s">
        <v>1591</v>
      </c>
      <c r="E1249" s="9" t="s">
        <v>9046</v>
      </c>
      <c r="F1249" s="7" t="s">
        <v>5834</v>
      </c>
      <c r="G1249" s="5"/>
      <c r="H1249" s="5"/>
      <c r="I1249" s="5"/>
      <c r="J1249" s="5"/>
      <c r="K1249" s="5"/>
      <c r="L1249" s="5" t="e">
        <v>#N/A</v>
      </c>
      <c r="M1249" s="5" t="s">
        <v>10744</v>
      </c>
      <c r="N1249" s="5" t="s">
        <v>9814</v>
      </c>
      <c r="O1249" s="5" t="s">
        <v>6398</v>
      </c>
      <c r="P1249" s="5" t="s">
        <v>7785</v>
      </c>
      <c r="Q1249" s="9" t="s">
        <v>9047</v>
      </c>
      <c r="R1249" s="8">
        <v>46111</v>
      </c>
      <c r="S1249" s="8">
        <v>46114</v>
      </c>
    </row>
    <row r="1250" spans="1:19" x14ac:dyDescent="0.25">
      <c r="A1250" s="4">
        <v>8047632894</v>
      </c>
      <c r="B1250" s="5" t="s">
        <v>6425</v>
      </c>
      <c r="C1250" s="5" t="s">
        <v>6426</v>
      </c>
      <c r="D1250" s="6" t="s">
        <v>77</v>
      </c>
      <c r="E1250" s="5" t="s">
        <v>2340</v>
      </c>
      <c r="F1250" s="7" t="s">
        <v>4506</v>
      </c>
      <c r="G1250" s="5"/>
      <c r="H1250" s="5"/>
      <c r="I1250" s="5"/>
      <c r="J1250" s="5"/>
      <c r="K1250" s="5"/>
      <c r="L1250" s="5" t="e">
        <v>#N/A</v>
      </c>
      <c r="M1250" s="5" t="s">
        <v>9371</v>
      </c>
      <c r="N1250" s="5" t="s">
        <v>6406</v>
      </c>
      <c r="O1250" s="5" t="s">
        <v>6406</v>
      </c>
      <c r="P1250" s="5" t="s">
        <v>6406</v>
      </c>
      <c r="Q1250" s="5"/>
      <c r="R1250" s="8">
        <v>46111</v>
      </c>
      <c r="S1250" s="8">
        <v>46114</v>
      </c>
    </row>
    <row r="1251" spans="1:19" x14ac:dyDescent="0.25">
      <c r="A1251" s="4">
        <v>4224719406</v>
      </c>
      <c r="B1251" s="5" t="s">
        <v>6425</v>
      </c>
      <c r="C1251" s="5" t="s">
        <v>6426</v>
      </c>
      <c r="D1251" s="6" t="s">
        <v>1009</v>
      </c>
      <c r="E1251" s="5" t="s">
        <v>3258</v>
      </c>
      <c r="F1251" s="7" t="s">
        <v>5347</v>
      </c>
      <c r="G1251" s="5"/>
      <c r="H1251" s="5" t="s">
        <v>9373</v>
      </c>
      <c r="I1251" s="5">
        <v>4224362098</v>
      </c>
      <c r="J1251" s="5"/>
      <c r="K1251" s="5"/>
      <c r="L1251" s="5" t="e">
        <v>#N/A</v>
      </c>
      <c r="M1251" s="5" t="s">
        <v>10938</v>
      </c>
      <c r="N1251" s="5" t="s">
        <v>6406</v>
      </c>
      <c r="O1251" s="5" t="s">
        <v>6406</v>
      </c>
      <c r="P1251" s="5" t="s">
        <v>6406</v>
      </c>
      <c r="Q1251" s="9" t="s">
        <v>9372</v>
      </c>
      <c r="R1251" s="8">
        <v>46111</v>
      </c>
      <c r="S1251" s="8">
        <v>46114</v>
      </c>
    </row>
    <row r="1252" spans="1:19" x14ac:dyDescent="0.25">
      <c r="A1252" s="4">
        <v>918022048800</v>
      </c>
      <c r="B1252" s="5" t="s">
        <v>6425</v>
      </c>
      <c r="C1252" s="5" t="s">
        <v>6426</v>
      </c>
      <c r="D1252" s="6" t="s">
        <v>1071</v>
      </c>
      <c r="E1252" s="5" t="s">
        <v>3320</v>
      </c>
      <c r="F1252" s="7" t="s">
        <v>5405</v>
      </c>
      <c r="G1252" s="5"/>
      <c r="H1252" s="5"/>
      <c r="I1252" s="5"/>
      <c r="J1252" s="5"/>
      <c r="K1252" s="5"/>
      <c r="L1252" s="5" t="e">
        <v>#N/A</v>
      </c>
      <c r="M1252" s="5" t="s">
        <v>7656</v>
      </c>
      <c r="N1252" s="5" t="s">
        <v>6406</v>
      </c>
      <c r="O1252" s="5" t="s">
        <v>6406</v>
      </c>
      <c r="P1252" s="5" t="s">
        <v>6406</v>
      </c>
      <c r="Q1252" s="5"/>
      <c r="R1252" s="8">
        <v>46111</v>
      </c>
      <c r="S1252" s="8">
        <v>46114</v>
      </c>
    </row>
    <row r="1253" spans="1:19" x14ac:dyDescent="0.25">
      <c r="A1253" s="4" t="s">
        <v>6446</v>
      </c>
      <c r="B1253" s="5" t="s">
        <v>6425</v>
      </c>
      <c r="C1253" s="5" t="s">
        <v>6426</v>
      </c>
      <c r="D1253" s="6" t="s">
        <v>2259</v>
      </c>
      <c r="E1253" s="5"/>
      <c r="F1253" s="7" t="s">
        <v>4506</v>
      </c>
      <c r="G1253" s="5"/>
      <c r="H1253" s="5"/>
      <c r="I1253" s="5"/>
      <c r="J1253" s="5"/>
      <c r="K1253" s="5"/>
      <c r="L1253" s="5" t="e">
        <v>#N/A</v>
      </c>
      <c r="M1253" s="5" t="s">
        <v>6406</v>
      </c>
      <c r="N1253" s="5" t="s">
        <v>6406</v>
      </c>
      <c r="O1253" s="5" t="s">
        <v>6406</v>
      </c>
      <c r="P1253" s="5" t="s">
        <v>6406</v>
      </c>
      <c r="Q1253" s="5"/>
      <c r="R1253" s="8">
        <v>46111</v>
      </c>
      <c r="S1253" s="8">
        <v>46114</v>
      </c>
    </row>
    <row r="1254" spans="1:19" x14ac:dyDescent="0.25">
      <c r="A1254" s="4">
        <v>97249592464</v>
      </c>
      <c r="B1254" s="5" t="s">
        <v>6425</v>
      </c>
      <c r="C1254" s="5" t="s">
        <v>6426</v>
      </c>
      <c r="D1254" s="6" t="s">
        <v>1311</v>
      </c>
      <c r="E1254" s="5" t="s">
        <v>3559</v>
      </c>
      <c r="F1254" s="7" t="s">
        <v>5610</v>
      </c>
      <c r="G1254" s="5"/>
      <c r="H1254" s="5"/>
      <c r="I1254" s="5"/>
      <c r="J1254" s="5"/>
      <c r="K1254" s="5"/>
      <c r="L1254" s="5" t="e">
        <v>#N/A</v>
      </c>
      <c r="M1254" s="5" t="s">
        <v>9375</v>
      </c>
      <c r="N1254" s="5" t="s">
        <v>9376</v>
      </c>
      <c r="O1254" s="5" t="s">
        <v>7687</v>
      </c>
      <c r="P1254" s="5" t="s">
        <v>6422</v>
      </c>
      <c r="Q1254" s="9" t="s">
        <v>9374</v>
      </c>
      <c r="R1254" s="8">
        <v>46111</v>
      </c>
      <c r="S1254" s="8">
        <v>46114</v>
      </c>
    </row>
    <row r="1255" spans="1:19" x14ac:dyDescent="0.25">
      <c r="A1255" s="4">
        <v>39030881585</v>
      </c>
      <c r="B1255" s="5" t="s">
        <v>6425</v>
      </c>
      <c r="C1255" s="5" t="s">
        <v>6426</v>
      </c>
      <c r="D1255" s="6" t="s">
        <v>85</v>
      </c>
      <c r="E1255" s="5" t="s">
        <v>2348</v>
      </c>
      <c r="F1255" s="7" t="s">
        <v>4513</v>
      </c>
      <c r="G1255" s="5"/>
      <c r="H1255" s="5"/>
      <c r="I1255" s="5"/>
      <c r="J1255" s="5"/>
      <c r="K1255" s="5"/>
      <c r="L1255" s="5" t="e">
        <v>#N/A</v>
      </c>
      <c r="M1255" s="5" t="s">
        <v>10939</v>
      </c>
      <c r="N1255" s="5" t="s">
        <v>6763</v>
      </c>
      <c r="O1255" s="5" t="s">
        <v>6763</v>
      </c>
      <c r="P1255" s="5" t="s">
        <v>6763</v>
      </c>
      <c r="Q1255" s="5" t="s">
        <v>11154</v>
      </c>
      <c r="R1255" s="8">
        <v>46111</v>
      </c>
      <c r="S1255" s="8">
        <v>46114</v>
      </c>
    </row>
    <row r="1256" spans="1:19" x14ac:dyDescent="0.25">
      <c r="A1256" s="4">
        <v>39071723971</v>
      </c>
      <c r="B1256" s="5" t="s">
        <v>6425</v>
      </c>
      <c r="C1256" s="5" t="s">
        <v>6426</v>
      </c>
      <c r="D1256" s="6" t="s">
        <v>99</v>
      </c>
      <c r="E1256" s="5" t="s">
        <v>2362</v>
      </c>
      <c r="F1256" s="7" t="s">
        <v>4527</v>
      </c>
      <c r="G1256" s="5"/>
      <c r="H1256" s="5"/>
      <c r="I1256" s="5"/>
      <c r="J1256" s="5"/>
      <c r="K1256" s="5"/>
      <c r="L1256" s="5" t="e">
        <v>#N/A</v>
      </c>
      <c r="M1256" s="5" t="s">
        <v>10940</v>
      </c>
      <c r="N1256" s="5" t="s">
        <v>6763</v>
      </c>
      <c r="O1256" s="5" t="s">
        <v>6763</v>
      </c>
      <c r="P1256" s="5" t="s">
        <v>6763</v>
      </c>
      <c r="Q1256" s="9" t="s">
        <v>9377</v>
      </c>
      <c r="R1256" s="8">
        <v>46111</v>
      </c>
      <c r="S1256" s="8">
        <v>46114</v>
      </c>
    </row>
    <row r="1257" spans="1:19" x14ac:dyDescent="0.25">
      <c r="A1257" s="4">
        <v>39036532245</v>
      </c>
      <c r="B1257" s="5" t="s">
        <v>6425</v>
      </c>
      <c r="C1257" s="5" t="s">
        <v>6426</v>
      </c>
      <c r="D1257" s="6" t="s">
        <v>140</v>
      </c>
      <c r="E1257" s="5" t="s">
        <v>2402</v>
      </c>
      <c r="F1257" s="7" t="s">
        <v>4566</v>
      </c>
      <c r="G1257" s="5"/>
      <c r="H1257" s="5"/>
      <c r="I1257" s="5"/>
      <c r="J1257" s="5"/>
      <c r="K1257" s="5"/>
      <c r="L1257" s="5" t="e">
        <v>#N/A</v>
      </c>
      <c r="M1257" s="5" t="s">
        <v>9378</v>
      </c>
      <c r="N1257" s="5" t="s">
        <v>6763</v>
      </c>
      <c r="O1257" s="5" t="s">
        <v>6763</v>
      </c>
      <c r="P1257" s="5" t="s">
        <v>6763</v>
      </c>
      <c r="Q1257" s="9" t="s">
        <v>9379</v>
      </c>
      <c r="R1257" s="8">
        <v>46111</v>
      </c>
      <c r="S1257" s="8">
        <v>46114</v>
      </c>
    </row>
    <row r="1258" spans="1:19" x14ac:dyDescent="0.25">
      <c r="A1258" s="4">
        <v>390362368311</v>
      </c>
      <c r="B1258" s="5" t="s">
        <v>6425</v>
      </c>
      <c r="C1258" s="5" t="s">
        <v>6426</v>
      </c>
      <c r="D1258" s="6" t="s">
        <v>167</v>
      </c>
      <c r="E1258" s="5" t="s">
        <v>2429</v>
      </c>
      <c r="F1258" s="7" t="s">
        <v>4593</v>
      </c>
      <c r="G1258" s="5"/>
      <c r="H1258" s="5"/>
      <c r="I1258" s="5"/>
      <c r="J1258" s="5"/>
      <c r="K1258" s="5"/>
      <c r="L1258" s="5" t="e">
        <v>#N/A</v>
      </c>
      <c r="M1258" s="5" t="s">
        <v>9380</v>
      </c>
      <c r="N1258" s="5" t="s">
        <v>6763</v>
      </c>
      <c r="O1258" s="5" t="s">
        <v>6763</v>
      </c>
      <c r="P1258" s="5" t="s">
        <v>6763</v>
      </c>
      <c r="Q1258" s="9" t="s">
        <v>9381</v>
      </c>
      <c r="R1258" s="8">
        <v>46111</v>
      </c>
      <c r="S1258" s="8">
        <v>46114</v>
      </c>
    </row>
    <row r="1259" spans="1:19" x14ac:dyDescent="0.25">
      <c r="A1259" s="4">
        <v>390522472799</v>
      </c>
      <c r="B1259" s="5" t="s">
        <v>6425</v>
      </c>
      <c r="C1259" s="5" t="s">
        <v>6426</v>
      </c>
      <c r="D1259" s="6" t="s">
        <v>195</v>
      </c>
      <c r="E1259" s="5" t="s">
        <v>2456</v>
      </c>
      <c r="F1259" s="7" t="s">
        <v>4621</v>
      </c>
      <c r="G1259" s="5"/>
      <c r="H1259" s="5"/>
      <c r="I1259" s="5"/>
      <c r="J1259" s="5"/>
      <c r="K1259" s="5"/>
      <c r="L1259" s="5" t="e">
        <v>#N/A</v>
      </c>
      <c r="M1259" s="5" t="s">
        <v>10941</v>
      </c>
      <c r="N1259" s="5" t="s">
        <v>6763</v>
      </c>
      <c r="O1259" s="5" t="s">
        <v>6763</v>
      </c>
      <c r="P1259" s="5" t="s">
        <v>6763</v>
      </c>
      <c r="Q1259" s="9" t="s">
        <v>9385</v>
      </c>
      <c r="R1259" s="8">
        <v>46111</v>
      </c>
      <c r="S1259" s="8">
        <v>46114</v>
      </c>
    </row>
    <row r="1260" spans="1:19" x14ac:dyDescent="0.25">
      <c r="A1260" s="4">
        <v>390119973113</v>
      </c>
      <c r="B1260" s="5" t="s">
        <v>6425</v>
      </c>
      <c r="C1260" s="5" t="s">
        <v>6426</v>
      </c>
      <c r="D1260" s="6" t="s">
        <v>211</v>
      </c>
      <c r="E1260" s="5" t="s">
        <v>2472</v>
      </c>
      <c r="F1260" s="7" t="s">
        <v>4637</v>
      </c>
      <c r="G1260" s="5"/>
      <c r="H1260" s="5"/>
      <c r="I1260" s="5"/>
      <c r="J1260" s="5"/>
      <c r="K1260" s="5"/>
      <c r="L1260" s="5" t="e">
        <v>#N/A</v>
      </c>
      <c r="M1260" s="5" t="s">
        <v>9386</v>
      </c>
      <c r="N1260" s="5" t="s">
        <v>6763</v>
      </c>
      <c r="O1260" s="5" t="s">
        <v>6763</v>
      </c>
      <c r="P1260" s="5" t="s">
        <v>6763</v>
      </c>
      <c r="Q1260" s="5" t="s">
        <v>11155</v>
      </c>
      <c r="R1260" s="8">
        <v>46111</v>
      </c>
      <c r="S1260" s="8">
        <v>46114</v>
      </c>
    </row>
    <row r="1261" spans="1:19" x14ac:dyDescent="0.25">
      <c r="A1261" s="4">
        <v>390471906111</v>
      </c>
      <c r="B1261" s="5" t="s">
        <v>6425</v>
      </c>
      <c r="C1261" s="5" t="s">
        <v>6426</v>
      </c>
      <c r="D1261" s="6" t="s">
        <v>219</v>
      </c>
      <c r="E1261" s="5" t="s">
        <v>2480</v>
      </c>
      <c r="F1261" s="7" t="s">
        <v>4645</v>
      </c>
      <c r="G1261" s="5"/>
      <c r="H1261" s="5"/>
      <c r="I1261" s="5"/>
      <c r="J1261" s="5"/>
      <c r="K1261" s="5"/>
      <c r="L1261" s="5" t="e">
        <v>#N/A</v>
      </c>
      <c r="M1261" s="5" t="s">
        <v>7660</v>
      </c>
      <c r="N1261" s="5" t="s">
        <v>6763</v>
      </c>
      <c r="O1261" s="5" t="s">
        <v>6763</v>
      </c>
      <c r="P1261" s="5" t="s">
        <v>6763</v>
      </c>
      <c r="Q1261" s="5"/>
      <c r="R1261" s="8">
        <v>46111</v>
      </c>
      <c r="S1261" s="8">
        <v>46114</v>
      </c>
    </row>
    <row r="1262" spans="1:19" x14ac:dyDescent="0.25">
      <c r="A1262" s="4">
        <v>390495995033</v>
      </c>
      <c r="B1262" s="5" t="s">
        <v>6425</v>
      </c>
      <c r="C1262" s="5" t="s">
        <v>6426</v>
      </c>
      <c r="D1262" s="6" t="s">
        <v>234</v>
      </c>
      <c r="E1262" s="5" t="s">
        <v>2495</v>
      </c>
      <c r="F1262" s="7" t="s">
        <v>4660</v>
      </c>
      <c r="G1262" s="5"/>
      <c r="H1262" s="5"/>
      <c r="I1262" s="5"/>
      <c r="J1262" s="5"/>
      <c r="K1262" s="5"/>
      <c r="L1262" s="5" t="e">
        <v>#N/A</v>
      </c>
      <c r="M1262" s="5" t="s">
        <v>10942</v>
      </c>
      <c r="N1262" s="5" t="s">
        <v>6763</v>
      </c>
      <c r="O1262" s="5" t="s">
        <v>6763</v>
      </c>
      <c r="P1262" s="5" t="s">
        <v>6763</v>
      </c>
      <c r="Q1262" s="9" t="s">
        <v>9387</v>
      </c>
      <c r="R1262" s="8">
        <v>46111</v>
      </c>
      <c r="S1262" s="8">
        <v>46114</v>
      </c>
    </row>
    <row r="1263" spans="1:19" x14ac:dyDescent="0.25">
      <c r="A1263" s="4">
        <v>39029505101</v>
      </c>
      <c r="B1263" s="5" t="s">
        <v>6425</v>
      </c>
      <c r="C1263" s="5" t="s">
        <v>6426</v>
      </c>
      <c r="D1263" s="6" t="s">
        <v>265</v>
      </c>
      <c r="E1263" s="5" t="s">
        <v>2524</v>
      </c>
      <c r="F1263" s="7" t="s">
        <v>4690</v>
      </c>
      <c r="G1263" s="5"/>
      <c r="H1263" s="5"/>
      <c r="I1263" s="5"/>
      <c r="J1263" s="5"/>
      <c r="K1263" s="5"/>
      <c r="L1263" s="5" t="e">
        <v>#N/A</v>
      </c>
      <c r="M1263" s="5" t="s">
        <v>9388</v>
      </c>
      <c r="N1263" s="5" t="s">
        <v>6763</v>
      </c>
      <c r="O1263" s="5" t="s">
        <v>6763</v>
      </c>
      <c r="P1263" s="5" t="s">
        <v>6763</v>
      </c>
      <c r="Q1263" s="9" t="s">
        <v>9389</v>
      </c>
      <c r="R1263" s="8">
        <v>46111</v>
      </c>
      <c r="S1263" s="8">
        <v>46114</v>
      </c>
    </row>
    <row r="1264" spans="1:19" x14ac:dyDescent="0.25">
      <c r="A1264" s="4">
        <v>390461662031</v>
      </c>
      <c r="B1264" s="5" t="s">
        <v>6425</v>
      </c>
      <c r="C1264" s="5" t="s">
        <v>6426</v>
      </c>
      <c r="D1264" s="6" t="s">
        <v>294</v>
      </c>
      <c r="E1264" s="5" t="s">
        <v>2553</v>
      </c>
      <c r="F1264" s="7" t="s">
        <v>4715</v>
      </c>
      <c r="G1264" s="5"/>
      <c r="H1264" s="5"/>
      <c r="I1264" s="5"/>
      <c r="J1264" s="5"/>
      <c r="K1264" s="5"/>
      <c r="L1264" s="5" t="e">
        <v>#N/A</v>
      </c>
      <c r="M1264" s="5" t="s">
        <v>9390</v>
      </c>
      <c r="N1264" s="5" t="s">
        <v>6763</v>
      </c>
      <c r="O1264" s="5" t="s">
        <v>6763</v>
      </c>
      <c r="P1264" s="5" t="s">
        <v>6763</v>
      </c>
      <c r="Q1264" s="5" t="s">
        <v>11156</v>
      </c>
      <c r="R1264" s="8">
        <v>46111</v>
      </c>
      <c r="S1264" s="8">
        <v>46114</v>
      </c>
    </row>
    <row r="1265" spans="1:19" x14ac:dyDescent="0.25">
      <c r="A1265" s="4">
        <v>390119919211</v>
      </c>
      <c r="B1265" s="5" t="s">
        <v>6425</v>
      </c>
      <c r="C1265" s="5" t="s">
        <v>6426</v>
      </c>
      <c r="D1265" s="6" t="s">
        <v>295</v>
      </c>
      <c r="E1265" s="5" t="s">
        <v>2554</v>
      </c>
      <c r="F1265" s="7" t="s">
        <v>4716</v>
      </c>
      <c r="G1265" s="5"/>
      <c r="H1265" s="5"/>
      <c r="I1265" s="5"/>
      <c r="J1265" s="5"/>
      <c r="K1265" s="5"/>
      <c r="L1265" s="5" t="e">
        <v>#N/A</v>
      </c>
      <c r="M1265" s="5" t="s">
        <v>10943</v>
      </c>
      <c r="N1265" s="5" t="s">
        <v>6763</v>
      </c>
      <c r="O1265" s="5" t="s">
        <v>6763</v>
      </c>
      <c r="P1265" s="5" t="s">
        <v>6763</v>
      </c>
      <c r="Q1265" s="9" t="s">
        <v>9391</v>
      </c>
      <c r="R1265" s="8">
        <v>46111</v>
      </c>
      <c r="S1265" s="8">
        <v>46114</v>
      </c>
    </row>
    <row r="1266" spans="1:19" x14ac:dyDescent="0.25">
      <c r="A1266" s="4">
        <v>3905421890365</v>
      </c>
      <c r="B1266" s="5" t="s">
        <v>6425</v>
      </c>
      <c r="C1266" s="5" t="s">
        <v>6426</v>
      </c>
      <c r="D1266" s="6" t="s">
        <v>359</v>
      </c>
      <c r="E1266" s="5" t="s">
        <v>2615</v>
      </c>
      <c r="F1266" s="7" t="s">
        <v>4774</v>
      </c>
      <c r="G1266" s="5"/>
      <c r="H1266" s="5"/>
      <c r="I1266" s="5"/>
      <c r="J1266" s="5"/>
      <c r="K1266" s="5"/>
      <c r="L1266" s="5" t="e">
        <v>#N/A</v>
      </c>
      <c r="M1266" s="5" t="s">
        <v>10945</v>
      </c>
      <c r="N1266" s="5" t="s">
        <v>6763</v>
      </c>
      <c r="O1266" s="5" t="s">
        <v>6763</v>
      </c>
      <c r="P1266" s="5" t="s">
        <v>6763</v>
      </c>
      <c r="Q1266" s="9" t="s">
        <v>9393</v>
      </c>
      <c r="R1266" s="8">
        <v>46111</v>
      </c>
      <c r="S1266" s="8">
        <v>46114</v>
      </c>
    </row>
    <row r="1267" spans="1:19" x14ac:dyDescent="0.25">
      <c r="A1267" s="4">
        <v>390121500793</v>
      </c>
      <c r="B1267" s="5" t="s">
        <v>6425</v>
      </c>
      <c r="C1267" s="5" t="s">
        <v>6426</v>
      </c>
      <c r="D1267" s="6" t="s">
        <v>373</v>
      </c>
      <c r="E1267" s="5" t="s">
        <v>2629</v>
      </c>
      <c r="F1267" s="7" t="s">
        <v>4716</v>
      </c>
      <c r="G1267" s="5"/>
      <c r="H1267" s="5"/>
      <c r="I1267" s="5"/>
      <c r="J1267" s="5"/>
      <c r="K1267" s="5"/>
      <c r="L1267" s="5" t="e">
        <v>#N/A</v>
      </c>
      <c r="M1267" s="5" t="s">
        <v>9394</v>
      </c>
      <c r="N1267" s="5" t="s">
        <v>6763</v>
      </c>
      <c r="O1267" s="5" t="s">
        <v>6763</v>
      </c>
      <c r="P1267" s="5" t="s">
        <v>6763</v>
      </c>
      <c r="Q1267" s="9" t="s">
        <v>9395</v>
      </c>
      <c r="R1267" s="8">
        <v>46111</v>
      </c>
      <c r="S1267" s="8">
        <v>46114</v>
      </c>
    </row>
    <row r="1268" spans="1:19" x14ac:dyDescent="0.25">
      <c r="A1268" s="4">
        <v>39049750066</v>
      </c>
      <c r="B1268" s="5" t="s">
        <v>6425</v>
      </c>
      <c r="C1268" s="5" t="s">
        <v>6426</v>
      </c>
      <c r="D1268" s="6" t="s">
        <v>376</v>
      </c>
      <c r="E1268" s="5" t="s">
        <v>2632</v>
      </c>
      <c r="F1268" s="7" t="s">
        <v>4660</v>
      </c>
      <c r="G1268" s="5"/>
      <c r="H1268" s="5"/>
      <c r="I1268" s="5"/>
      <c r="J1268" s="5"/>
      <c r="K1268" s="5"/>
      <c r="L1268" s="5" t="e">
        <v>#N/A</v>
      </c>
      <c r="M1268" s="5" t="s">
        <v>10946</v>
      </c>
      <c r="N1268" s="5" t="s">
        <v>6763</v>
      </c>
      <c r="O1268" s="5" t="s">
        <v>6763</v>
      </c>
      <c r="P1268" s="5" t="s">
        <v>6763</v>
      </c>
      <c r="Q1268" s="9" t="s">
        <v>9396</v>
      </c>
      <c r="R1268" s="8">
        <v>46111</v>
      </c>
      <c r="S1268" s="8">
        <v>46114</v>
      </c>
    </row>
    <row r="1269" spans="1:19" x14ac:dyDescent="0.25">
      <c r="A1269" s="4">
        <v>39034122322</v>
      </c>
      <c r="B1269" s="5" t="s">
        <v>6425</v>
      </c>
      <c r="C1269" s="5" t="s">
        <v>6426</v>
      </c>
      <c r="D1269" s="6" t="s">
        <v>436</v>
      </c>
      <c r="E1269" s="5" t="s">
        <v>2692</v>
      </c>
      <c r="F1269" s="7" t="s">
        <v>4842</v>
      </c>
      <c r="G1269" s="5"/>
      <c r="H1269" s="5"/>
      <c r="I1269" s="5"/>
      <c r="J1269" s="5"/>
      <c r="K1269" s="5"/>
      <c r="L1269" s="5" t="e">
        <v>#N/A</v>
      </c>
      <c r="M1269" s="5" t="s">
        <v>9397</v>
      </c>
      <c r="N1269" s="5" t="s">
        <v>6763</v>
      </c>
      <c r="O1269" s="5" t="s">
        <v>6763</v>
      </c>
      <c r="P1269" s="5" t="s">
        <v>6763</v>
      </c>
      <c r="Q1269" s="9" t="s">
        <v>9398</v>
      </c>
      <c r="R1269" s="8">
        <v>46111</v>
      </c>
      <c r="S1269" s="8">
        <v>46114</v>
      </c>
    </row>
    <row r="1270" spans="1:19" x14ac:dyDescent="0.25">
      <c r="A1270" s="4">
        <v>390116700511</v>
      </c>
      <c r="B1270" s="5" t="s">
        <v>6425</v>
      </c>
      <c r="C1270" s="5" t="s">
        <v>6426</v>
      </c>
      <c r="D1270" s="6" t="s">
        <v>440</v>
      </c>
      <c r="E1270" s="5" t="s">
        <v>2696</v>
      </c>
      <c r="F1270" s="7" t="s">
        <v>4846</v>
      </c>
      <c r="G1270" s="5"/>
      <c r="H1270" s="5"/>
      <c r="I1270" s="5"/>
      <c r="J1270" s="5"/>
      <c r="K1270" s="5"/>
      <c r="L1270" s="5" t="e">
        <v>#N/A</v>
      </c>
      <c r="M1270" s="5" t="s">
        <v>10947</v>
      </c>
      <c r="N1270" s="5" t="s">
        <v>6763</v>
      </c>
      <c r="O1270" s="5" t="s">
        <v>6763</v>
      </c>
      <c r="P1270" s="5" t="s">
        <v>6763</v>
      </c>
      <c r="Q1270" s="9" t="s">
        <v>9399</v>
      </c>
      <c r="R1270" s="8">
        <v>46111</v>
      </c>
      <c r="S1270" s="8">
        <v>46114</v>
      </c>
    </row>
    <row r="1271" spans="1:19" x14ac:dyDescent="0.25">
      <c r="A1271" s="4">
        <v>39015667995</v>
      </c>
      <c r="B1271" s="5" t="s">
        <v>6425</v>
      </c>
      <c r="C1271" s="5" t="s">
        <v>6426</v>
      </c>
      <c r="D1271" s="6" t="s">
        <v>457</v>
      </c>
      <c r="E1271" s="5" t="s">
        <v>2713</v>
      </c>
      <c r="F1271" s="7" t="s">
        <v>4846</v>
      </c>
      <c r="G1271" s="5"/>
      <c r="H1271" s="5"/>
      <c r="I1271" s="5"/>
      <c r="J1271" s="5"/>
      <c r="K1271" s="5"/>
      <c r="L1271" s="5" t="e">
        <v>#N/A</v>
      </c>
      <c r="M1271" s="5" t="s">
        <v>10948</v>
      </c>
      <c r="N1271" s="5" t="s">
        <v>6763</v>
      </c>
      <c r="O1271" s="5" t="s">
        <v>6763</v>
      </c>
      <c r="P1271" s="5" t="s">
        <v>6763</v>
      </c>
      <c r="Q1271" s="9" t="s">
        <v>9400</v>
      </c>
      <c r="R1271" s="8">
        <v>46111</v>
      </c>
      <c r="S1271" s="8">
        <v>46114</v>
      </c>
    </row>
    <row r="1272" spans="1:19" x14ac:dyDescent="0.25">
      <c r="A1272" s="15" t="s">
        <v>6446</v>
      </c>
      <c r="B1272" s="5" t="s">
        <v>6425</v>
      </c>
      <c r="C1272" s="5" t="s">
        <v>6426</v>
      </c>
      <c r="D1272" s="6" t="s">
        <v>506</v>
      </c>
      <c r="E1272" s="5" t="s">
        <v>2761</v>
      </c>
      <c r="F1272" s="7" t="s">
        <v>4905</v>
      </c>
      <c r="G1272" s="5"/>
      <c r="H1272" s="5"/>
      <c r="I1272" s="5"/>
      <c r="J1272" s="5"/>
      <c r="K1272" s="5"/>
      <c r="L1272" s="5" t="e">
        <v>#N/A</v>
      </c>
      <c r="M1272" s="5" t="s">
        <v>9403</v>
      </c>
      <c r="N1272" s="5" t="s">
        <v>6763</v>
      </c>
      <c r="O1272" s="5" t="s">
        <v>6763</v>
      </c>
      <c r="P1272" s="5" t="s">
        <v>6763</v>
      </c>
      <c r="Q1272" s="9" t="s">
        <v>9401</v>
      </c>
      <c r="R1272" s="8">
        <v>46111</v>
      </c>
      <c r="S1272" s="8">
        <v>46114</v>
      </c>
    </row>
    <row r="1273" spans="1:19" x14ac:dyDescent="0.25">
      <c r="A1273" s="4">
        <v>390119662279</v>
      </c>
      <c r="B1273" s="5" t="s">
        <v>6425</v>
      </c>
      <c r="C1273" s="5" t="s">
        <v>6426</v>
      </c>
      <c r="D1273" s="6" t="s">
        <v>507</v>
      </c>
      <c r="E1273" s="5" t="s">
        <v>2762</v>
      </c>
      <c r="F1273" s="7" t="s">
        <v>4685</v>
      </c>
      <c r="G1273" s="5"/>
      <c r="H1273" s="5"/>
      <c r="I1273" s="5"/>
      <c r="J1273" s="5"/>
      <c r="K1273" s="5"/>
      <c r="L1273" s="5" t="e">
        <v>#N/A</v>
      </c>
      <c r="M1273" s="5" t="s">
        <v>9404</v>
      </c>
      <c r="N1273" s="5" t="s">
        <v>6763</v>
      </c>
      <c r="O1273" s="5" t="s">
        <v>6763</v>
      </c>
      <c r="P1273" s="5" t="s">
        <v>6763</v>
      </c>
      <c r="Q1273" s="9" t="s">
        <v>9402</v>
      </c>
      <c r="R1273" s="8">
        <v>46111</v>
      </c>
      <c r="S1273" s="8">
        <v>46114</v>
      </c>
    </row>
    <row r="1274" spans="1:19" x14ac:dyDescent="0.25">
      <c r="A1274" s="4">
        <v>390393632272</v>
      </c>
      <c r="B1274" s="5" t="s">
        <v>6425</v>
      </c>
      <c r="C1274" s="5" t="s">
        <v>6426</v>
      </c>
      <c r="D1274" s="6" t="s">
        <v>508</v>
      </c>
      <c r="E1274" s="5" t="s">
        <v>2763</v>
      </c>
      <c r="F1274" s="7" t="s">
        <v>4593</v>
      </c>
      <c r="G1274" s="5"/>
      <c r="H1274" s="5"/>
      <c r="I1274" s="5"/>
      <c r="J1274" s="5"/>
      <c r="K1274" s="5"/>
      <c r="L1274" s="5" t="e">
        <v>#N/A</v>
      </c>
      <c r="M1274" s="5" t="s">
        <v>7663</v>
      </c>
      <c r="N1274" s="5" t="s">
        <v>6763</v>
      </c>
      <c r="O1274" s="5" t="s">
        <v>6763</v>
      </c>
      <c r="P1274" s="5" t="s">
        <v>6763</v>
      </c>
      <c r="Q1274" s="5"/>
      <c r="R1274" s="8">
        <v>46111</v>
      </c>
      <c r="S1274" s="8">
        <v>46114</v>
      </c>
    </row>
    <row r="1275" spans="1:19" x14ac:dyDescent="0.25">
      <c r="A1275" s="4">
        <v>390415499111</v>
      </c>
      <c r="B1275" s="5" t="s">
        <v>6425</v>
      </c>
      <c r="C1275" s="5" t="s">
        <v>6426</v>
      </c>
      <c r="D1275" s="6" t="s">
        <v>515</v>
      </c>
      <c r="E1275" s="5" t="s">
        <v>2770</v>
      </c>
      <c r="F1275" s="7" t="s">
        <v>4660</v>
      </c>
      <c r="G1275" s="5"/>
      <c r="H1275" s="5"/>
      <c r="I1275" s="5"/>
      <c r="J1275" s="5"/>
      <c r="K1275" s="5"/>
      <c r="L1275" s="5" t="e">
        <v>#N/A</v>
      </c>
      <c r="M1275" s="5" t="s">
        <v>10949</v>
      </c>
      <c r="N1275" s="5" t="s">
        <v>6763</v>
      </c>
      <c r="O1275" s="5" t="s">
        <v>6763</v>
      </c>
      <c r="P1275" s="5" t="s">
        <v>6763</v>
      </c>
      <c r="Q1275" s="5" t="s">
        <v>11157</v>
      </c>
      <c r="R1275" s="8">
        <v>46111</v>
      </c>
      <c r="S1275" s="8">
        <v>46114</v>
      </c>
    </row>
    <row r="1276" spans="1:19" x14ac:dyDescent="0.25">
      <c r="A1276" s="4">
        <v>39031850310</v>
      </c>
      <c r="B1276" s="5" t="s">
        <v>6425</v>
      </c>
      <c r="C1276" s="5" t="s">
        <v>6426</v>
      </c>
      <c r="D1276" s="6" t="s">
        <v>520</v>
      </c>
      <c r="E1276" s="5" t="s">
        <v>2775</v>
      </c>
      <c r="F1276" s="7" t="s">
        <v>4914</v>
      </c>
      <c r="G1276" s="5"/>
      <c r="H1276" s="5"/>
      <c r="I1276" s="5"/>
      <c r="J1276" s="5"/>
      <c r="K1276" s="5"/>
      <c r="L1276" s="5" t="e">
        <v>#N/A</v>
      </c>
      <c r="M1276" s="5" t="s">
        <v>7664</v>
      </c>
      <c r="N1276" s="5" t="s">
        <v>6763</v>
      </c>
      <c r="O1276" s="5" t="s">
        <v>6763</v>
      </c>
      <c r="P1276" s="5" t="s">
        <v>6763</v>
      </c>
      <c r="Q1276" s="5"/>
      <c r="R1276" s="8">
        <v>46111</v>
      </c>
      <c r="S1276" s="8">
        <v>46114</v>
      </c>
    </row>
    <row r="1277" spans="1:19" x14ac:dyDescent="0.25">
      <c r="A1277" s="4">
        <v>390444639508</v>
      </c>
      <c r="B1277" s="5" t="s">
        <v>6425</v>
      </c>
      <c r="C1277" s="5" t="s">
        <v>6426</v>
      </c>
      <c r="D1277" s="6" t="s">
        <v>543</v>
      </c>
      <c r="E1277" s="5" t="s">
        <v>2798</v>
      </c>
      <c r="F1277" s="7" t="s">
        <v>4935</v>
      </c>
      <c r="G1277" s="5"/>
      <c r="H1277" s="5"/>
      <c r="I1277" s="5"/>
      <c r="J1277" s="5"/>
      <c r="K1277" s="5"/>
      <c r="L1277" s="5" t="e">
        <v>#N/A</v>
      </c>
      <c r="M1277" s="5" t="s">
        <v>9406</v>
      </c>
      <c r="N1277" s="5" t="s">
        <v>6763</v>
      </c>
      <c r="O1277" s="5" t="s">
        <v>6763</v>
      </c>
      <c r="P1277" s="5" t="s">
        <v>6763</v>
      </c>
      <c r="Q1277" s="9" t="s">
        <v>9405</v>
      </c>
      <c r="R1277" s="8">
        <v>46111</v>
      </c>
      <c r="S1277" s="8">
        <v>46114</v>
      </c>
    </row>
    <row r="1278" spans="1:19" x14ac:dyDescent="0.25">
      <c r="A1278" s="4">
        <v>39029090477</v>
      </c>
      <c r="B1278" s="5" t="s">
        <v>6425</v>
      </c>
      <c r="C1278" s="5" t="s">
        <v>6426</v>
      </c>
      <c r="D1278" s="6" t="s">
        <v>557</v>
      </c>
      <c r="E1278" s="5" t="s">
        <v>2812</v>
      </c>
      <c r="F1278" s="7" t="s">
        <v>4660</v>
      </c>
      <c r="G1278" s="5"/>
      <c r="H1278" s="5"/>
      <c r="I1278" s="5"/>
      <c r="J1278" s="5"/>
      <c r="K1278" s="5"/>
      <c r="L1278" s="5" t="e">
        <v>#N/A</v>
      </c>
      <c r="M1278" s="5" t="s">
        <v>9407</v>
      </c>
      <c r="N1278" s="5" t="s">
        <v>6763</v>
      </c>
      <c r="O1278" s="5" t="s">
        <v>6763</v>
      </c>
      <c r="P1278" s="5" t="s">
        <v>6763</v>
      </c>
      <c r="Q1278" s="9" t="s">
        <v>9408</v>
      </c>
      <c r="R1278" s="8">
        <v>46111</v>
      </c>
      <c r="S1278" s="8">
        <v>46114</v>
      </c>
    </row>
    <row r="1279" spans="1:19" x14ac:dyDescent="0.25">
      <c r="A1279" s="4">
        <v>390547319611</v>
      </c>
      <c r="B1279" s="5" t="s">
        <v>6425</v>
      </c>
      <c r="C1279" s="5" t="s">
        <v>6426</v>
      </c>
      <c r="D1279" s="6" t="s">
        <v>566</v>
      </c>
      <c r="E1279" s="5" t="s">
        <v>2821</v>
      </c>
      <c r="F1279" s="7" t="s">
        <v>4953</v>
      </c>
      <c r="G1279" s="5"/>
      <c r="H1279" s="5"/>
      <c r="I1279" s="5"/>
      <c r="J1279" s="5"/>
      <c r="K1279" s="5"/>
      <c r="L1279" s="5" t="e">
        <v>#N/A</v>
      </c>
      <c r="M1279" s="5" t="s">
        <v>7665</v>
      </c>
      <c r="N1279" s="5" t="s">
        <v>6763</v>
      </c>
      <c r="O1279" s="5" t="s">
        <v>6763</v>
      </c>
      <c r="P1279" s="5" t="s">
        <v>6763</v>
      </c>
      <c r="Q1279" s="5"/>
      <c r="R1279" s="8">
        <v>46111</v>
      </c>
      <c r="S1279" s="8">
        <v>46114</v>
      </c>
    </row>
    <row r="1280" spans="1:19" x14ac:dyDescent="0.25">
      <c r="A1280" s="4">
        <v>39059283390</v>
      </c>
      <c r="B1280" s="5" t="s">
        <v>6425</v>
      </c>
      <c r="C1280" s="5" t="s">
        <v>6426</v>
      </c>
      <c r="D1280" s="6" t="s">
        <v>584</v>
      </c>
      <c r="E1280" s="5" t="s">
        <v>2838</v>
      </c>
      <c r="F1280" s="7" t="s">
        <v>4968</v>
      </c>
      <c r="G1280" s="5"/>
      <c r="H1280" s="5"/>
      <c r="I1280" s="5"/>
      <c r="J1280" s="5"/>
      <c r="K1280" s="5"/>
      <c r="L1280" s="5" t="e">
        <v>#N/A</v>
      </c>
      <c r="M1280" s="5" t="s">
        <v>9409</v>
      </c>
      <c r="N1280" s="5" t="s">
        <v>6763</v>
      </c>
      <c r="O1280" s="5" t="s">
        <v>6763</v>
      </c>
      <c r="P1280" s="5" t="s">
        <v>6763</v>
      </c>
      <c r="Q1280" s="9" t="s">
        <v>9410</v>
      </c>
      <c r="R1280" s="8">
        <v>46111</v>
      </c>
      <c r="S1280" s="8">
        <v>46114</v>
      </c>
    </row>
    <row r="1281" spans="1:19" x14ac:dyDescent="0.25">
      <c r="A1281" s="4">
        <v>39042141114</v>
      </c>
      <c r="B1281" s="5" t="s">
        <v>6425</v>
      </c>
      <c r="C1281" s="5" t="s">
        <v>6426</v>
      </c>
      <c r="D1281" s="6" t="s">
        <v>673</v>
      </c>
      <c r="E1281" s="5" t="s">
        <v>2927</v>
      </c>
      <c r="F1281" s="7" t="s">
        <v>4660</v>
      </c>
      <c r="G1281" s="5"/>
      <c r="H1281" s="5"/>
      <c r="I1281" s="5"/>
      <c r="J1281" s="5"/>
      <c r="K1281" s="5"/>
      <c r="L1281" s="5" t="e">
        <v>#N/A</v>
      </c>
      <c r="M1281" s="5" t="s">
        <v>10950</v>
      </c>
      <c r="N1281" s="5" t="s">
        <v>6763</v>
      </c>
      <c r="O1281" s="5" t="s">
        <v>6763</v>
      </c>
      <c r="P1281" s="5" t="s">
        <v>6763</v>
      </c>
      <c r="Q1281" s="9" t="s">
        <v>9411</v>
      </c>
      <c r="R1281" s="8">
        <v>46111</v>
      </c>
      <c r="S1281" s="8">
        <v>46114</v>
      </c>
    </row>
    <row r="1282" spans="1:19" x14ac:dyDescent="0.25">
      <c r="A1282" s="4">
        <v>39077640281</v>
      </c>
      <c r="B1282" s="5" t="s">
        <v>6425</v>
      </c>
      <c r="C1282" s="5" t="s">
        <v>6426</v>
      </c>
      <c r="D1282" s="6" t="s">
        <v>718</v>
      </c>
      <c r="E1282" s="5" t="s">
        <v>2971</v>
      </c>
      <c r="F1282" s="7" t="s">
        <v>5093</v>
      </c>
      <c r="G1282" s="5"/>
      <c r="H1282" s="5"/>
      <c r="I1282" s="5"/>
      <c r="J1282" s="5"/>
      <c r="K1282" s="5"/>
      <c r="L1282" s="5" t="e">
        <v>#N/A</v>
      </c>
      <c r="M1282" s="5" t="s">
        <v>9412</v>
      </c>
      <c r="N1282" s="5" t="s">
        <v>6763</v>
      </c>
      <c r="O1282" s="5" t="s">
        <v>6763</v>
      </c>
      <c r="P1282" s="5" t="s">
        <v>6763</v>
      </c>
      <c r="Q1282" s="9" t="s">
        <v>9413</v>
      </c>
      <c r="R1282" s="8">
        <v>46111</v>
      </c>
      <c r="S1282" s="8">
        <v>46114</v>
      </c>
    </row>
    <row r="1283" spans="1:19" x14ac:dyDescent="0.25">
      <c r="A1283" s="4">
        <v>390499455033</v>
      </c>
      <c r="B1283" s="5" t="s">
        <v>6425</v>
      </c>
      <c r="C1283" s="5" t="s">
        <v>6426</v>
      </c>
      <c r="D1283" s="6" t="s">
        <v>733</v>
      </c>
      <c r="E1283" s="5" t="s">
        <v>2986</v>
      </c>
      <c r="F1283" s="7" t="s">
        <v>4660</v>
      </c>
      <c r="G1283" s="5"/>
      <c r="H1283" s="5"/>
      <c r="I1283" s="5"/>
      <c r="J1283" s="5"/>
      <c r="K1283" s="5"/>
      <c r="L1283" s="5" t="e">
        <v>#N/A</v>
      </c>
      <c r="M1283" s="5" t="s">
        <v>9416</v>
      </c>
      <c r="N1283" s="5" t="s">
        <v>6763</v>
      </c>
      <c r="O1283" s="5" t="s">
        <v>6763</v>
      </c>
      <c r="P1283" s="5" t="s">
        <v>6763</v>
      </c>
      <c r="Q1283" s="9" t="s">
        <v>9414</v>
      </c>
      <c r="R1283" s="8">
        <v>46111</v>
      </c>
      <c r="S1283" s="8">
        <v>46114</v>
      </c>
    </row>
    <row r="1284" spans="1:19" x14ac:dyDescent="0.25">
      <c r="A1284" s="4">
        <v>390309373101</v>
      </c>
      <c r="B1284" s="5" t="s">
        <v>6425</v>
      </c>
      <c r="C1284" s="5" t="s">
        <v>6426</v>
      </c>
      <c r="D1284" s="6" t="s">
        <v>739</v>
      </c>
      <c r="E1284" s="5" t="s">
        <v>2992</v>
      </c>
      <c r="F1284" s="7" t="s">
        <v>5112</v>
      </c>
      <c r="G1284" s="5"/>
      <c r="H1284" s="5"/>
      <c r="I1284" s="5"/>
      <c r="J1284" s="5"/>
      <c r="K1284" s="5"/>
      <c r="L1284" s="5" t="e">
        <v>#N/A</v>
      </c>
      <c r="M1284" s="5" t="s">
        <v>7666</v>
      </c>
      <c r="N1284" s="5" t="s">
        <v>6763</v>
      </c>
      <c r="O1284" s="5" t="s">
        <v>6763</v>
      </c>
      <c r="P1284" s="5" t="s">
        <v>6763</v>
      </c>
      <c r="Q1284" s="5"/>
      <c r="R1284" s="8">
        <v>46111</v>
      </c>
      <c r="S1284" s="8">
        <v>46114</v>
      </c>
    </row>
    <row r="1285" spans="1:19" x14ac:dyDescent="0.25">
      <c r="A1285" s="4">
        <v>390307725011</v>
      </c>
      <c r="B1285" s="5" t="s">
        <v>6425</v>
      </c>
      <c r="C1285" s="5" t="s">
        <v>6426</v>
      </c>
      <c r="D1285" s="6" t="s">
        <v>748</v>
      </c>
      <c r="E1285" s="5" t="s">
        <v>3001</v>
      </c>
      <c r="F1285" s="7" t="s">
        <v>5121</v>
      </c>
      <c r="G1285" s="5"/>
      <c r="H1285" s="5"/>
      <c r="I1285" s="5"/>
      <c r="J1285" s="5"/>
      <c r="K1285" s="5"/>
      <c r="L1285" s="5" t="e">
        <v>#N/A</v>
      </c>
      <c r="M1285" s="5" t="s">
        <v>9417</v>
      </c>
      <c r="N1285" s="5" t="s">
        <v>6763</v>
      </c>
      <c r="O1285" s="5" t="s">
        <v>6763</v>
      </c>
      <c r="P1285" s="5" t="s">
        <v>6763</v>
      </c>
      <c r="Q1285" s="9" t="s">
        <v>9415</v>
      </c>
      <c r="R1285" s="8">
        <v>46111</v>
      </c>
      <c r="S1285" s="8">
        <v>46114</v>
      </c>
    </row>
    <row r="1286" spans="1:19" x14ac:dyDescent="0.25">
      <c r="A1286" s="4">
        <v>39030397261</v>
      </c>
      <c r="B1286" s="5" t="s">
        <v>6425</v>
      </c>
      <c r="C1286" s="5" t="s">
        <v>6426</v>
      </c>
      <c r="D1286" s="6" t="s">
        <v>783</v>
      </c>
      <c r="E1286" s="5" t="s">
        <v>3036</v>
      </c>
      <c r="F1286" s="7" t="s">
        <v>5153</v>
      </c>
      <c r="G1286" s="5"/>
      <c r="H1286" s="5"/>
      <c r="I1286" s="5"/>
      <c r="J1286" s="5"/>
      <c r="K1286" s="5"/>
      <c r="L1286" s="5" t="e">
        <v>#N/A</v>
      </c>
      <c r="M1286" s="5" t="s">
        <v>10951</v>
      </c>
      <c r="N1286" s="5" t="s">
        <v>6763</v>
      </c>
      <c r="O1286" s="5" t="s">
        <v>6763</v>
      </c>
      <c r="P1286" s="5" t="s">
        <v>6763</v>
      </c>
      <c r="Q1286" s="9" t="s">
        <v>9418</v>
      </c>
      <c r="R1286" s="8">
        <v>46111</v>
      </c>
      <c r="S1286" s="8">
        <v>46114</v>
      </c>
    </row>
    <row r="1287" spans="1:19" x14ac:dyDescent="0.25">
      <c r="A1287" s="4">
        <v>39010711429</v>
      </c>
      <c r="B1287" s="5" t="s">
        <v>6425</v>
      </c>
      <c r="C1287" s="5" t="s">
        <v>6426</v>
      </c>
      <c r="D1287" s="6" t="s">
        <v>807</v>
      </c>
      <c r="E1287" s="5" t="s">
        <v>3060</v>
      </c>
      <c r="F1287" s="7" t="s">
        <v>5174</v>
      </c>
      <c r="G1287" s="5"/>
      <c r="H1287" s="5"/>
      <c r="I1287" s="5"/>
      <c r="J1287" s="5"/>
      <c r="K1287" s="5"/>
      <c r="L1287" s="5" t="e">
        <v>#N/A</v>
      </c>
      <c r="M1287" s="5" t="s">
        <v>9419</v>
      </c>
      <c r="N1287" s="5" t="s">
        <v>6763</v>
      </c>
      <c r="O1287" s="5" t="s">
        <v>6763</v>
      </c>
      <c r="P1287" s="5" t="s">
        <v>6763</v>
      </c>
      <c r="Q1287" s="5" t="s">
        <v>11158</v>
      </c>
      <c r="R1287" s="8">
        <v>46111</v>
      </c>
      <c r="S1287" s="8">
        <v>46114</v>
      </c>
    </row>
    <row r="1288" spans="1:19" x14ac:dyDescent="0.25">
      <c r="A1288" s="4">
        <v>390124472142</v>
      </c>
      <c r="B1288" s="5" t="s">
        <v>6425</v>
      </c>
      <c r="C1288" s="5" t="s">
        <v>6426</v>
      </c>
      <c r="D1288" s="6" t="s">
        <v>810</v>
      </c>
      <c r="E1288" s="5" t="s">
        <v>3063</v>
      </c>
      <c r="F1288" s="7" t="s">
        <v>4716</v>
      </c>
      <c r="G1288" s="5"/>
      <c r="H1288" s="5"/>
      <c r="I1288" s="5"/>
      <c r="J1288" s="5"/>
      <c r="K1288" s="5"/>
      <c r="L1288" s="5" t="e">
        <v>#N/A</v>
      </c>
      <c r="M1288" s="5" t="s">
        <v>10952</v>
      </c>
      <c r="N1288" s="5" t="s">
        <v>6763</v>
      </c>
      <c r="O1288" s="5" t="s">
        <v>6763</v>
      </c>
      <c r="P1288" s="5" t="s">
        <v>6763</v>
      </c>
      <c r="Q1288" s="9" t="s">
        <v>9420</v>
      </c>
      <c r="R1288" s="8">
        <v>46111</v>
      </c>
      <c r="S1288" s="8">
        <v>46114</v>
      </c>
    </row>
    <row r="1289" spans="1:19" x14ac:dyDescent="0.25">
      <c r="A1289" s="4">
        <v>390444385000</v>
      </c>
      <c r="B1289" s="5" t="s">
        <v>6425</v>
      </c>
      <c r="C1289" s="5" t="s">
        <v>6426</v>
      </c>
      <c r="D1289" s="6" t="s">
        <v>813</v>
      </c>
      <c r="E1289" s="5" t="s">
        <v>3066</v>
      </c>
      <c r="F1289" s="7" t="s">
        <v>5178</v>
      </c>
      <c r="G1289" s="5"/>
      <c r="H1289" s="5"/>
      <c r="I1289" s="5"/>
      <c r="J1289" s="5"/>
      <c r="K1289" s="5"/>
      <c r="L1289" s="5" t="e">
        <v>#N/A</v>
      </c>
      <c r="M1289" s="5" t="s">
        <v>10953</v>
      </c>
      <c r="N1289" s="5" t="s">
        <v>6763</v>
      </c>
      <c r="O1289" s="5" t="s">
        <v>6763</v>
      </c>
      <c r="P1289" s="5" t="s">
        <v>6763</v>
      </c>
      <c r="Q1289" s="9" t="s">
        <v>9421</v>
      </c>
      <c r="R1289" s="8">
        <v>46111</v>
      </c>
      <c r="S1289" s="8">
        <v>46114</v>
      </c>
    </row>
    <row r="1290" spans="1:19" x14ac:dyDescent="0.25">
      <c r="A1290" s="4">
        <v>39026103441</v>
      </c>
      <c r="B1290" s="5" t="s">
        <v>6425</v>
      </c>
      <c r="C1290" s="5" t="s">
        <v>6426</v>
      </c>
      <c r="D1290" s="6" t="s">
        <v>864</v>
      </c>
      <c r="E1290" s="5" t="s">
        <v>3115</v>
      </c>
      <c r="F1290" s="7" t="s">
        <v>5223</v>
      </c>
      <c r="G1290" s="5"/>
      <c r="H1290" s="5"/>
      <c r="I1290" s="5"/>
      <c r="J1290" s="5"/>
      <c r="K1290" s="5"/>
      <c r="L1290" s="5" t="e">
        <v>#N/A</v>
      </c>
      <c r="M1290" s="5" t="s">
        <v>9422</v>
      </c>
      <c r="N1290" s="5" t="s">
        <v>6763</v>
      </c>
      <c r="O1290" s="5" t="s">
        <v>6763</v>
      </c>
      <c r="P1290" s="5" t="s">
        <v>6763</v>
      </c>
      <c r="Q1290" s="9" t="s">
        <v>9423</v>
      </c>
      <c r="R1290" s="8">
        <v>46111</v>
      </c>
      <c r="S1290" s="8">
        <v>46114</v>
      </c>
    </row>
    <row r="1291" spans="1:19" x14ac:dyDescent="0.25">
      <c r="A1291" s="4">
        <v>390119884920</v>
      </c>
      <c r="B1291" s="5" t="s">
        <v>6425</v>
      </c>
      <c r="C1291" s="5" t="s">
        <v>6426</v>
      </c>
      <c r="D1291" s="6" t="s">
        <v>866</v>
      </c>
      <c r="E1291" s="5" t="s">
        <v>3117</v>
      </c>
      <c r="F1291" s="7" t="s">
        <v>4716</v>
      </c>
      <c r="G1291" s="5"/>
      <c r="H1291" s="5"/>
      <c r="I1291" s="5"/>
      <c r="J1291" s="5"/>
      <c r="K1291" s="5"/>
      <c r="L1291" s="5" t="e">
        <v>#N/A</v>
      </c>
      <c r="M1291" s="5" t="s">
        <v>10955</v>
      </c>
      <c r="N1291" s="5" t="s">
        <v>6763</v>
      </c>
      <c r="O1291" s="5" t="s">
        <v>6763</v>
      </c>
      <c r="P1291" s="5" t="s">
        <v>6763</v>
      </c>
      <c r="Q1291" s="9" t="s">
        <v>9424</v>
      </c>
      <c r="R1291" s="8">
        <v>46111</v>
      </c>
      <c r="S1291" s="8">
        <v>46114</v>
      </c>
    </row>
    <row r="1292" spans="1:19" x14ac:dyDescent="0.25">
      <c r="A1292" s="4">
        <v>390499414611</v>
      </c>
      <c r="B1292" s="5" t="s">
        <v>6425</v>
      </c>
      <c r="C1292" s="5" t="s">
        <v>6426</v>
      </c>
      <c r="D1292" s="6" t="s">
        <v>877</v>
      </c>
      <c r="E1292" s="5" t="s">
        <v>3127</v>
      </c>
      <c r="F1292" s="7" t="s">
        <v>5235</v>
      </c>
      <c r="G1292" s="5"/>
      <c r="H1292" s="5"/>
      <c r="I1292" s="5"/>
      <c r="J1292" s="5"/>
      <c r="K1292" s="5"/>
      <c r="L1292" s="5" t="e">
        <v>#N/A</v>
      </c>
      <c r="M1292" s="5" t="s">
        <v>9425</v>
      </c>
      <c r="N1292" s="5" t="s">
        <v>6763</v>
      </c>
      <c r="O1292" s="5" t="s">
        <v>6763</v>
      </c>
      <c r="P1292" s="5" t="s">
        <v>6763</v>
      </c>
      <c r="Q1292" s="9" t="s">
        <v>9426</v>
      </c>
      <c r="R1292" s="8">
        <v>46111</v>
      </c>
      <c r="S1292" s="8">
        <v>46114</v>
      </c>
    </row>
    <row r="1293" spans="1:19" x14ac:dyDescent="0.25">
      <c r="A1293" s="4">
        <v>390119529401</v>
      </c>
      <c r="B1293" s="5" t="s">
        <v>6425</v>
      </c>
      <c r="C1293" s="5" t="s">
        <v>6426</v>
      </c>
      <c r="D1293" s="6" t="s">
        <v>878</v>
      </c>
      <c r="E1293" s="5" t="s">
        <v>3128</v>
      </c>
      <c r="F1293" s="7" t="s">
        <v>4716</v>
      </c>
      <c r="G1293" s="5"/>
      <c r="H1293" s="5"/>
      <c r="I1293" s="5"/>
      <c r="J1293" s="5"/>
      <c r="K1293" s="5"/>
      <c r="L1293" s="5" t="e">
        <v>#N/A</v>
      </c>
      <c r="M1293" s="5" t="s">
        <v>10956</v>
      </c>
      <c r="N1293" s="5" t="s">
        <v>6763</v>
      </c>
      <c r="O1293" s="5" t="s">
        <v>6763</v>
      </c>
      <c r="P1293" s="5" t="s">
        <v>6763</v>
      </c>
      <c r="Q1293" s="10" t="s">
        <v>11509</v>
      </c>
      <c r="R1293" s="8">
        <v>46111</v>
      </c>
      <c r="S1293" s="8">
        <v>46114</v>
      </c>
    </row>
    <row r="1294" spans="1:19" x14ac:dyDescent="0.25">
      <c r="A1294" s="4">
        <v>390721282667</v>
      </c>
      <c r="B1294" s="5" t="s">
        <v>6425</v>
      </c>
      <c r="C1294" s="5" t="s">
        <v>6426</v>
      </c>
      <c r="D1294" s="6" t="s">
        <v>882</v>
      </c>
      <c r="E1294" s="5" t="s">
        <v>3132</v>
      </c>
      <c r="F1294" s="7" t="s">
        <v>5238</v>
      </c>
      <c r="G1294" s="5"/>
      <c r="H1294" s="5"/>
      <c r="I1294" s="5"/>
      <c r="J1294" s="5"/>
      <c r="K1294" s="5"/>
      <c r="L1294" s="5" t="e">
        <v>#N/A</v>
      </c>
      <c r="M1294" s="5" t="s">
        <v>10957</v>
      </c>
      <c r="N1294" s="5" t="s">
        <v>6763</v>
      </c>
      <c r="O1294" s="5" t="s">
        <v>6763</v>
      </c>
      <c r="P1294" s="5" t="s">
        <v>6763</v>
      </c>
      <c r="Q1294" s="9" t="s">
        <v>9427</v>
      </c>
      <c r="R1294" s="8">
        <v>46111</v>
      </c>
      <c r="S1294" s="8">
        <v>46114</v>
      </c>
    </row>
    <row r="1295" spans="1:19" x14ac:dyDescent="0.25">
      <c r="A1295" s="4">
        <v>390415790111</v>
      </c>
      <c r="B1295" s="5" t="s">
        <v>6425</v>
      </c>
      <c r="C1295" s="5" t="s">
        <v>6426</v>
      </c>
      <c r="D1295" s="6" t="s">
        <v>886</v>
      </c>
      <c r="E1295" s="5" t="s">
        <v>3136</v>
      </c>
      <c r="F1295" s="7" t="s">
        <v>5241</v>
      </c>
      <c r="G1295" s="5"/>
      <c r="H1295" s="5"/>
      <c r="I1295" s="5"/>
      <c r="J1295" s="5"/>
      <c r="K1295" s="5"/>
      <c r="L1295" s="5" t="e">
        <v>#N/A</v>
      </c>
      <c r="M1295" s="5" t="s">
        <v>7668</v>
      </c>
      <c r="N1295" s="5" t="s">
        <v>6763</v>
      </c>
      <c r="O1295" s="5" t="s">
        <v>6763</v>
      </c>
      <c r="P1295" s="5" t="s">
        <v>6763</v>
      </c>
      <c r="Q1295" s="5"/>
      <c r="R1295" s="8">
        <v>46111</v>
      </c>
      <c r="S1295" s="8">
        <v>46114</v>
      </c>
    </row>
    <row r="1296" spans="1:19" x14ac:dyDescent="0.25">
      <c r="A1296" s="4">
        <v>390516606244</v>
      </c>
      <c r="B1296" s="5" t="s">
        <v>6425</v>
      </c>
      <c r="C1296" s="5" t="s">
        <v>6426</v>
      </c>
      <c r="D1296" s="6" t="s">
        <v>917</v>
      </c>
      <c r="E1296" s="5" t="s">
        <v>3167</v>
      </c>
      <c r="F1296" s="7" t="s">
        <v>5267</v>
      </c>
      <c r="G1296" s="5"/>
      <c r="H1296" s="5"/>
      <c r="I1296" s="5"/>
      <c r="J1296" s="5"/>
      <c r="K1296" s="5"/>
      <c r="L1296" s="5" t="e">
        <v>#N/A</v>
      </c>
      <c r="M1296" s="5" t="s">
        <v>7669</v>
      </c>
      <c r="N1296" s="5" t="s">
        <v>6763</v>
      </c>
      <c r="O1296" s="5" t="s">
        <v>6763</v>
      </c>
      <c r="P1296" s="5" t="s">
        <v>6763</v>
      </c>
      <c r="Q1296" s="5"/>
      <c r="R1296" s="8">
        <v>46111</v>
      </c>
      <c r="S1296" s="8">
        <v>46114</v>
      </c>
    </row>
    <row r="1297" spans="1:19" x14ac:dyDescent="0.25">
      <c r="A1297" s="4">
        <v>390522957324</v>
      </c>
      <c r="B1297" s="5" t="s">
        <v>6425</v>
      </c>
      <c r="C1297" s="5" t="s">
        <v>6426</v>
      </c>
      <c r="D1297" s="6" t="s">
        <v>1030</v>
      </c>
      <c r="E1297" s="5" t="s">
        <v>3279</v>
      </c>
      <c r="F1297" s="7" t="s">
        <v>5366</v>
      </c>
      <c r="G1297" s="5"/>
      <c r="H1297" s="5"/>
      <c r="I1297" s="5"/>
      <c r="J1297" s="5"/>
      <c r="K1297" s="5"/>
      <c r="L1297" s="5" t="e">
        <v>#N/A</v>
      </c>
      <c r="M1297" s="5" t="s">
        <v>10958</v>
      </c>
      <c r="N1297" s="5" t="s">
        <v>6763</v>
      </c>
      <c r="O1297" s="5" t="s">
        <v>6763</v>
      </c>
      <c r="P1297" s="5" t="s">
        <v>6763</v>
      </c>
      <c r="Q1297" s="9" t="s">
        <v>9428</v>
      </c>
      <c r="R1297" s="8">
        <v>46111</v>
      </c>
      <c r="S1297" s="8">
        <v>46114</v>
      </c>
    </row>
    <row r="1298" spans="1:19" x14ac:dyDescent="0.25">
      <c r="A1298" s="4">
        <v>390545994589</v>
      </c>
      <c r="B1298" s="5" t="s">
        <v>6425</v>
      </c>
      <c r="C1298" s="5" t="s">
        <v>6426</v>
      </c>
      <c r="D1298" s="6" t="s">
        <v>1033</v>
      </c>
      <c r="E1298" s="5" t="s">
        <v>3282</v>
      </c>
      <c r="F1298" s="7" t="s">
        <v>5369</v>
      </c>
      <c r="G1298" s="5"/>
      <c r="H1298" s="5"/>
      <c r="I1298" s="5"/>
      <c r="J1298" s="5"/>
      <c r="K1298" s="5"/>
      <c r="L1298" s="5" t="e">
        <v>#N/A</v>
      </c>
      <c r="M1298" s="5" t="s">
        <v>11052</v>
      </c>
      <c r="N1298" s="5" t="s">
        <v>6763</v>
      </c>
      <c r="O1298" s="5" t="s">
        <v>6763</v>
      </c>
      <c r="P1298" s="5" t="s">
        <v>6763</v>
      </c>
      <c r="Q1298" s="5"/>
      <c r="R1298" s="8">
        <v>46111</v>
      </c>
      <c r="S1298" s="8">
        <v>46114</v>
      </c>
    </row>
    <row r="1299" spans="1:19" x14ac:dyDescent="0.25">
      <c r="A1299" s="4">
        <v>390354387911</v>
      </c>
      <c r="B1299" s="5" t="s">
        <v>6425</v>
      </c>
      <c r="C1299" s="5" t="s">
        <v>6426</v>
      </c>
      <c r="D1299" s="6" t="s">
        <v>1062</v>
      </c>
      <c r="E1299" s="5" t="s">
        <v>3311</v>
      </c>
      <c r="F1299" s="7" t="s">
        <v>4842</v>
      </c>
      <c r="G1299" s="5"/>
      <c r="H1299" s="5"/>
      <c r="I1299" s="5"/>
      <c r="J1299" s="5"/>
      <c r="K1299" s="5"/>
      <c r="L1299" s="5" t="e">
        <v>#N/A</v>
      </c>
      <c r="M1299" s="5" t="s">
        <v>10959</v>
      </c>
      <c r="N1299" s="5" t="s">
        <v>6763</v>
      </c>
      <c r="O1299" s="5" t="s">
        <v>6763</v>
      </c>
      <c r="P1299" s="5" t="s">
        <v>6763</v>
      </c>
      <c r="Q1299" s="5" t="s">
        <v>11160</v>
      </c>
      <c r="R1299" s="8">
        <v>46111</v>
      </c>
      <c r="S1299" s="8">
        <v>46114</v>
      </c>
    </row>
    <row r="1300" spans="1:19" x14ac:dyDescent="0.25">
      <c r="A1300" s="4">
        <v>3904231954311</v>
      </c>
      <c r="B1300" s="5" t="s">
        <v>6425</v>
      </c>
      <c r="C1300" s="5" t="s">
        <v>6426</v>
      </c>
      <c r="D1300" s="6" t="s">
        <v>1063</v>
      </c>
      <c r="E1300" s="5" t="s">
        <v>3312</v>
      </c>
      <c r="F1300" s="7" t="s">
        <v>4660</v>
      </c>
      <c r="G1300" s="5"/>
      <c r="H1300" s="5"/>
      <c r="I1300" s="5"/>
      <c r="J1300" s="5"/>
      <c r="K1300" s="5"/>
      <c r="L1300" s="5" t="e">
        <v>#N/A</v>
      </c>
      <c r="M1300" s="5" t="s">
        <v>6763</v>
      </c>
      <c r="N1300" s="5" t="s">
        <v>6763</v>
      </c>
      <c r="O1300" s="5" t="s">
        <v>6763</v>
      </c>
      <c r="P1300" s="5" t="s">
        <v>6763</v>
      </c>
      <c r="Q1300" s="9" t="s">
        <v>9429</v>
      </c>
      <c r="R1300" s="8">
        <v>46111</v>
      </c>
      <c r="S1300" s="8">
        <v>46114</v>
      </c>
    </row>
    <row r="1301" spans="1:19" x14ac:dyDescent="0.25">
      <c r="A1301" s="4">
        <v>390499481111</v>
      </c>
      <c r="B1301" s="5" t="s">
        <v>6425</v>
      </c>
      <c r="C1301" s="5" t="s">
        <v>6426</v>
      </c>
      <c r="D1301" s="6" t="s">
        <v>1077</v>
      </c>
      <c r="E1301" s="5" t="s">
        <v>3326</v>
      </c>
      <c r="F1301" s="7" t="s">
        <v>5410</v>
      </c>
      <c r="G1301" s="5"/>
      <c r="H1301" s="5"/>
      <c r="I1301" s="5"/>
      <c r="J1301" s="5"/>
      <c r="K1301" s="5"/>
      <c r="L1301" s="5" t="e">
        <v>#N/A</v>
      </c>
      <c r="M1301" s="5" t="s">
        <v>9431</v>
      </c>
      <c r="N1301" s="5" t="s">
        <v>6763</v>
      </c>
      <c r="O1301" s="5" t="s">
        <v>6763</v>
      </c>
      <c r="P1301" s="5" t="s">
        <v>6763</v>
      </c>
      <c r="Q1301" s="9" t="s">
        <v>9430</v>
      </c>
      <c r="R1301" s="8">
        <v>46111</v>
      </c>
      <c r="S1301" s="8">
        <v>46114</v>
      </c>
    </row>
    <row r="1302" spans="1:19" x14ac:dyDescent="0.25">
      <c r="A1302" s="4">
        <v>3901139191</v>
      </c>
      <c r="B1302" s="5" t="s">
        <v>6425</v>
      </c>
      <c r="C1302" s="5" t="s">
        <v>6426</v>
      </c>
      <c r="D1302" s="6" t="s">
        <v>1096</v>
      </c>
      <c r="E1302" s="5" t="s">
        <v>3345</v>
      </c>
      <c r="F1302" s="7" t="s">
        <v>5428</v>
      </c>
      <c r="G1302" s="5"/>
      <c r="H1302" s="5"/>
      <c r="I1302" s="5"/>
      <c r="J1302" s="5"/>
      <c r="K1302" s="5"/>
      <c r="L1302" s="5" t="e">
        <v>#N/A</v>
      </c>
      <c r="M1302" s="5" t="s">
        <v>10960</v>
      </c>
      <c r="N1302" s="5" t="s">
        <v>6763</v>
      </c>
      <c r="O1302" s="5" t="s">
        <v>6763</v>
      </c>
      <c r="P1302" s="5" t="s">
        <v>6763</v>
      </c>
      <c r="Q1302" s="9" t="s">
        <v>9432</v>
      </c>
      <c r="R1302" s="8">
        <v>46111</v>
      </c>
      <c r="S1302" s="8">
        <v>46114</v>
      </c>
    </row>
    <row r="1303" spans="1:19" x14ac:dyDescent="0.25">
      <c r="A1303" s="4">
        <v>390717975477</v>
      </c>
      <c r="B1303" s="5" t="s">
        <v>6425</v>
      </c>
      <c r="C1303" s="5" t="s">
        <v>6426</v>
      </c>
      <c r="D1303" s="6" t="s">
        <v>1126</v>
      </c>
      <c r="E1303" s="5" t="s">
        <v>3375</v>
      </c>
      <c r="F1303" s="7" t="s">
        <v>5449</v>
      </c>
      <c r="G1303" s="5"/>
      <c r="H1303" s="5"/>
      <c r="I1303" s="5"/>
      <c r="J1303" s="5"/>
      <c r="K1303" s="5"/>
      <c r="L1303" s="5" t="e">
        <v>#N/A</v>
      </c>
      <c r="M1303" s="5" t="s">
        <v>9433</v>
      </c>
      <c r="N1303" s="5" t="s">
        <v>6763</v>
      </c>
      <c r="O1303" s="5" t="s">
        <v>6763</v>
      </c>
      <c r="P1303" s="5" t="s">
        <v>6763</v>
      </c>
      <c r="Q1303" s="9" t="s">
        <v>9434</v>
      </c>
      <c r="R1303" s="8">
        <v>46111</v>
      </c>
      <c r="S1303" s="8">
        <v>46114</v>
      </c>
    </row>
    <row r="1304" spans="1:19" x14ac:dyDescent="0.25">
      <c r="A1304" s="4">
        <v>390308970111</v>
      </c>
      <c r="B1304" s="5" t="s">
        <v>6425</v>
      </c>
      <c r="C1304" s="5" t="s">
        <v>6426</v>
      </c>
      <c r="D1304" s="6" t="s">
        <v>1127</v>
      </c>
      <c r="E1304" s="5" t="s">
        <v>3376</v>
      </c>
      <c r="F1304" s="7" t="s">
        <v>5450</v>
      </c>
      <c r="G1304" s="5"/>
      <c r="H1304" s="5"/>
      <c r="I1304" s="5"/>
      <c r="J1304" s="5"/>
      <c r="K1304" s="5"/>
      <c r="L1304" s="5" t="e">
        <v>#N/A</v>
      </c>
      <c r="M1304" s="5" t="s">
        <v>9435</v>
      </c>
      <c r="N1304" s="5" t="s">
        <v>6763</v>
      </c>
      <c r="O1304" s="5" t="s">
        <v>6763</v>
      </c>
      <c r="P1304" s="5" t="s">
        <v>6763</v>
      </c>
      <c r="Q1304" s="9" t="s">
        <v>9436</v>
      </c>
      <c r="R1304" s="8">
        <v>46111</v>
      </c>
      <c r="S1304" s="8">
        <v>46114</v>
      </c>
    </row>
    <row r="1305" spans="1:19" x14ac:dyDescent="0.25">
      <c r="A1305" s="4">
        <v>39012558140</v>
      </c>
      <c r="B1305" s="5" t="s">
        <v>6425</v>
      </c>
      <c r="C1305" s="5" t="s">
        <v>6426</v>
      </c>
      <c r="D1305" s="6" t="s">
        <v>1149</v>
      </c>
      <c r="E1305" s="5" t="s">
        <v>3398</v>
      </c>
      <c r="F1305" s="7" t="s">
        <v>4846</v>
      </c>
      <c r="G1305" s="5"/>
      <c r="H1305" s="5"/>
      <c r="I1305" s="5"/>
      <c r="J1305" s="5"/>
      <c r="K1305" s="5"/>
      <c r="L1305" s="5" t="e">
        <v>#N/A</v>
      </c>
      <c r="M1305" s="5" t="s">
        <v>10961</v>
      </c>
      <c r="N1305" s="5" t="s">
        <v>6763</v>
      </c>
      <c r="O1305" s="5" t="s">
        <v>6763</v>
      </c>
      <c r="P1305" s="5" t="s">
        <v>6763</v>
      </c>
      <c r="Q1305" s="9" t="s">
        <v>9437</v>
      </c>
      <c r="R1305" s="8">
        <v>46111</v>
      </c>
      <c r="S1305" s="8">
        <v>46114</v>
      </c>
    </row>
    <row r="1306" spans="1:19" x14ac:dyDescent="0.25">
      <c r="A1306" s="4">
        <v>390445947936</v>
      </c>
      <c r="B1306" s="5" t="s">
        <v>6425</v>
      </c>
      <c r="C1306" s="5" t="s">
        <v>6426</v>
      </c>
      <c r="D1306" s="6" t="s">
        <v>1155</v>
      </c>
      <c r="E1306" s="5" t="s">
        <v>3404</v>
      </c>
      <c r="F1306" s="7" t="s">
        <v>5182</v>
      </c>
      <c r="G1306" s="5"/>
      <c r="H1306" s="5"/>
      <c r="I1306" s="5"/>
      <c r="J1306" s="5"/>
      <c r="K1306" s="5"/>
      <c r="L1306" s="5" t="e">
        <v>#N/A</v>
      </c>
      <c r="M1306" s="5" t="s">
        <v>7670</v>
      </c>
      <c r="N1306" s="5" t="s">
        <v>6763</v>
      </c>
      <c r="O1306" s="5" t="s">
        <v>6763</v>
      </c>
      <c r="P1306" s="5" t="s">
        <v>6763</v>
      </c>
      <c r="Q1306" s="5"/>
      <c r="R1306" s="8">
        <v>46111</v>
      </c>
      <c r="S1306" s="8">
        <v>46114</v>
      </c>
    </row>
    <row r="1307" spans="1:19" x14ac:dyDescent="0.25">
      <c r="A1307" s="4">
        <v>390364300918</v>
      </c>
      <c r="B1307" s="5" t="s">
        <v>6425</v>
      </c>
      <c r="C1307" s="5" t="s">
        <v>6426</v>
      </c>
      <c r="D1307" s="6" t="s">
        <v>1160</v>
      </c>
      <c r="E1307" s="5" t="s">
        <v>3409</v>
      </c>
      <c r="F1307" s="7" t="s">
        <v>5474</v>
      </c>
      <c r="G1307" s="5"/>
      <c r="H1307" s="5"/>
      <c r="I1307" s="5"/>
      <c r="J1307" s="5"/>
      <c r="K1307" s="5"/>
      <c r="L1307" s="5" t="e">
        <v>#N/A</v>
      </c>
      <c r="M1307" s="5" t="s">
        <v>10962</v>
      </c>
      <c r="N1307" s="5" t="s">
        <v>6763</v>
      </c>
      <c r="O1307" s="5" t="s">
        <v>6763</v>
      </c>
      <c r="P1307" s="5" t="s">
        <v>6763</v>
      </c>
      <c r="Q1307" s="9" t="s">
        <v>9438</v>
      </c>
      <c r="R1307" s="8">
        <v>46111</v>
      </c>
      <c r="S1307" s="8">
        <v>46114</v>
      </c>
    </row>
    <row r="1308" spans="1:19" x14ac:dyDescent="0.25">
      <c r="A1308" s="4">
        <v>390422917204</v>
      </c>
      <c r="B1308" s="5" t="s">
        <v>6425</v>
      </c>
      <c r="C1308" s="5" t="s">
        <v>6426</v>
      </c>
      <c r="D1308" s="6" t="s">
        <v>1212</v>
      </c>
      <c r="E1308" s="5" t="s">
        <v>3461</v>
      </c>
      <c r="F1308" s="7" t="s">
        <v>5522</v>
      </c>
      <c r="G1308" s="5"/>
      <c r="H1308" s="5"/>
      <c r="I1308" s="5"/>
      <c r="J1308" s="5"/>
      <c r="K1308" s="5"/>
      <c r="L1308" s="5" t="e">
        <v>#N/A</v>
      </c>
      <c r="M1308" s="5" t="s">
        <v>10963</v>
      </c>
      <c r="N1308" s="5" t="s">
        <v>6763</v>
      </c>
      <c r="O1308" s="5" t="s">
        <v>6763</v>
      </c>
      <c r="P1308" s="5" t="s">
        <v>6763</v>
      </c>
      <c r="Q1308" s="9" t="s">
        <v>9439</v>
      </c>
      <c r="R1308" s="8">
        <v>46111</v>
      </c>
      <c r="S1308" s="8">
        <v>46114</v>
      </c>
    </row>
    <row r="1309" spans="1:19" x14ac:dyDescent="0.25">
      <c r="A1309" s="4">
        <v>390119672557</v>
      </c>
      <c r="B1309" s="5" t="s">
        <v>6425</v>
      </c>
      <c r="C1309" s="5" t="s">
        <v>6426</v>
      </c>
      <c r="D1309" s="6" t="s">
        <v>1255</v>
      </c>
      <c r="E1309" s="5" t="s">
        <v>3504</v>
      </c>
      <c r="F1309" s="7" t="s">
        <v>4846</v>
      </c>
      <c r="G1309" s="5"/>
      <c r="H1309" s="5"/>
      <c r="I1309" s="5"/>
      <c r="J1309" s="5"/>
      <c r="K1309" s="5"/>
      <c r="L1309" s="5" t="e">
        <v>#N/A</v>
      </c>
      <c r="M1309" s="5" t="s">
        <v>9440</v>
      </c>
      <c r="N1309" s="5" t="s">
        <v>6763</v>
      </c>
      <c r="O1309" s="5" t="s">
        <v>6763</v>
      </c>
      <c r="P1309" s="5" t="s">
        <v>6763</v>
      </c>
      <c r="Q1309" s="9" t="s">
        <v>9441</v>
      </c>
      <c r="R1309" s="8">
        <v>46111</v>
      </c>
      <c r="S1309" s="8">
        <v>46114</v>
      </c>
    </row>
    <row r="1310" spans="1:19" x14ac:dyDescent="0.25">
      <c r="A1310" s="4">
        <v>39015983934</v>
      </c>
      <c r="B1310" s="5" t="s">
        <v>6425</v>
      </c>
      <c r="C1310" s="5" t="s">
        <v>6426</v>
      </c>
      <c r="D1310" s="6" t="s">
        <v>1292</v>
      </c>
      <c r="E1310" s="5" t="s">
        <v>3540</v>
      </c>
      <c r="F1310" s="7" t="s">
        <v>4716</v>
      </c>
      <c r="G1310" s="5"/>
      <c r="H1310" s="5"/>
      <c r="I1310" s="5"/>
      <c r="J1310" s="5"/>
      <c r="K1310" s="5"/>
      <c r="L1310" s="5" t="e">
        <v>#N/A</v>
      </c>
      <c r="M1310" s="5" t="s">
        <v>10964</v>
      </c>
      <c r="N1310" s="5" t="s">
        <v>6763</v>
      </c>
      <c r="O1310" s="5" t="s">
        <v>6763</v>
      </c>
      <c r="P1310" s="5" t="s">
        <v>6763</v>
      </c>
      <c r="Q1310" s="9" t="s">
        <v>9444</v>
      </c>
      <c r="R1310" s="8">
        <v>46111</v>
      </c>
      <c r="S1310" s="8">
        <v>46114</v>
      </c>
    </row>
    <row r="1311" spans="1:19" x14ac:dyDescent="0.25">
      <c r="A1311" s="4">
        <v>39030872064</v>
      </c>
      <c r="B1311" s="5" t="s">
        <v>6425</v>
      </c>
      <c r="C1311" s="5" t="s">
        <v>6426</v>
      </c>
      <c r="D1311" s="6" t="s">
        <v>1298</v>
      </c>
      <c r="E1311" s="5" t="s">
        <v>3546</v>
      </c>
      <c r="F1311" s="7" t="s">
        <v>5597</v>
      </c>
      <c r="G1311" s="5"/>
      <c r="H1311" s="5"/>
      <c r="I1311" s="5"/>
      <c r="J1311" s="5"/>
      <c r="K1311" s="5"/>
      <c r="L1311" s="5" t="e">
        <v>#N/A</v>
      </c>
      <c r="M1311" s="5" t="s">
        <v>9446</v>
      </c>
      <c r="N1311" s="5" t="s">
        <v>6763</v>
      </c>
      <c r="O1311" s="5" t="s">
        <v>6763</v>
      </c>
      <c r="P1311" s="5" t="s">
        <v>6763</v>
      </c>
      <c r="Q1311" s="9" t="s">
        <v>9445</v>
      </c>
      <c r="R1311" s="8">
        <v>46111</v>
      </c>
      <c r="S1311" s="8">
        <v>46114</v>
      </c>
    </row>
    <row r="1312" spans="1:19" x14ac:dyDescent="0.25">
      <c r="A1312" s="4">
        <v>390119897974</v>
      </c>
      <c r="B1312" s="5" t="s">
        <v>6425</v>
      </c>
      <c r="C1312" s="5" t="s">
        <v>6426</v>
      </c>
      <c r="D1312" s="6" t="s">
        <v>1321</v>
      </c>
      <c r="E1312" s="5" t="s">
        <v>3569</v>
      </c>
      <c r="F1312" s="7" t="s">
        <v>4716</v>
      </c>
      <c r="G1312" s="5"/>
      <c r="H1312" s="5"/>
      <c r="I1312" s="5"/>
      <c r="J1312" s="5"/>
      <c r="K1312" s="5"/>
      <c r="L1312" s="5" t="e">
        <v>#N/A</v>
      </c>
      <c r="M1312" s="5" t="s">
        <v>10965</v>
      </c>
      <c r="N1312" s="5" t="s">
        <v>6763</v>
      </c>
      <c r="O1312" s="5" t="s">
        <v>6763</v>
      </c>
      <c r="P1312" s="5" t="s">
        <v>6763</v>
      </c>
      <c r="Q1312" s="5" t="s">
        <v>11161</v>
      </c>
      <c r="R1312" s="8">
        <v>46111</v>
      </c>
      <c r="S1312" s="8">
        <v>46114</v>
      </c>
    </row>
    <row r="1313" spans="1:19" x14ac:dyDescent="0.25">
      <c r="A1313" s="4">
        <v>390499400928</v>
      </c>
      <c r="B1313" s="5" t="s">
        <v>6425</v>
      </c>
      <c r="C1313" s="5" t="s">
        <v>6426</v>
      </c>
      <c r="D1313" s="6" t="s">
        <v>1340</v>
      </c>
      <c r="E1313" s="5" t="s">
        <v>3587</v>
      </c>
      <c r="F1313" s="7" t="s">
        <v>5634</v>
      </c>
      <c r="G1313" s="5"/>
      <c r="H1313" s="5"/>
      <c r="I1313" s="5"/>
      <c r="J1313" s="5"/>
      <c r="K1313" s="5"/>
      <c r="L1313" s="5" t="e">
        <v>#N/A</v>
      </c>
      <c r="M1313" s="5" t="s">
        <v>10966</v>
      </c>
      <c r="N1313" s="5" t="s">
        <v>6763</v>
      </c>
      <c r="O1313" s="5" t="s">
        <v>6763</v>
      </c>
      <c r="P1313" s="5" t="s">
        <v>6763</v>
      </c>
      <c r="Q1313" s="9" t="s">
        <v>9447</v>
      </c>
      <c r="R1313" s="8">
        <v>46111</v>
      </c>
      <c r="S1313" s="8">
        <v>46114</v>
      </c>
    </row>
    <row r="1314" spans="1:19" x14ac:dyDescent="0.25">
      <c r="A1314" s="4">
        <v>39035320144</v>
      </c>
      <c r="B1314" s="5" t="s">
        <v>6425</v>
      </c>
      <c r="C1314" s="5" t="s">
        <v>6426</v>
      </c>
      <c r="D1314" s="6" t="s">
        <v>1341</v>
      </c>
      <c r="E1314" s="5" t="s">
        <v>3588</v>
      </c>
      <c r="F1314" s="7" t="s">
        <v>5343</v>
      </c>
      <c r="G1314" s="5"/>
      <c r="H1314" s="5"/>
      <c r="I1314" s="5"/>
      <c r="J1314" s="5"/>
      <c r="K1314" s="5"/>
      <c r="L1314" s="5" t="e">
        <v>#N/A</v>
      </c>
      <c r="M1314" s="5" t="s">
        <v>9448</v>
      </c>
      <c r="N1314" s="5" t="s">
        <v>6763</v>
      </c>
      <c r="O1314" s="5" t="s">
        <v>6763</v>
      </c>
      <c r="P1314" s="5" t="s">
        <v>6763</v>
      </c>
      <c r="Q1314" s="9" t="s">
        <v>9449</v>
      </c>
      <c r="R1314" s="8">
        <v>46111</v>
      </c>
      <c r="S1314" s="8">
        <v>46114</v>
      </c>
    </row>
    <row r="1315" spans="1:19" x14ac:dyDescent="0.25">
      <c r="A1315" s="4">
        <v>390306810163</v>
      </c>
      <c r="B1315" s="5" t="s">
        <v>6425</v>
      </c>
      <c r="C1315" s="5" t="s">
        <v>6426</v>
      </c>
      <c r="D1315" s="6" t="s">
        <v>1362</v>
      </c>
      <c r="E1315" s="5" t="s">
        <v>3609</v>
      </c>
      <c r="F1315" s="7" t="s">
        <v>5650</v>
      </c>
      <c r="G1315" s="5"/>
      <c r="H1315" s="5"/>
      <c r="I1315" s="5"/>
      <c r="J1315" s="5"/>
      <c r="K1315" s="5"/>
      <c r="L1315" s="5" t="e">
        <v>#N/A</v>
      </c>
      <c r="M1315" s="5" t="s">
        <v>10967</v>
      </c>
      <c r="N1315" s="5" t="s">
        <v>6763</v>
      </c>
      <c r="O1315" s="5" t="s">
        <v>6763</v>
      </c>
      <c r="P1315" s="5" t="s">
        <v>6763</v>
      </c>
      <c r="Q1315" s="9" t="s">
        <v>9450</v>
      </c>
      <c r="R1315" s="8">
        <v>46111</v>
      </c>
      <c r="S1315" s="8">
        <v>46114</v>
      </c>
    </row>
    <row r="1316" spans="1:19" x14ac:dyDescent="0.25">
      <c r="A1316" s="4">
        <v>390575536115</v>
      </c>
      <c r="B1316" s="5" t="s">
        <v>6425</v>
      </c>
      <c r="C1316" s="5" t="s">
        <v>6426</v>
      </c>
      <c r="D1316" s="6" t="s">
        <v>1380</v>
      </c>
      <c r="E1316" s="5" t="s">
        <v>3627</v>
      </c>
      <c r="F1316" s="7" t="s">
        <v>5667</v>
      </c>
      <c r="G1316" s="5"/>
      <c r="H1316" s="5"/>
      <c r="I1316" s="5"/>
      <c r="J1316" s="5"/>
      <c r="K1316" s="5"/>
      <c r="L1316" s="5" t="e">
        <v>#N/A</v>
      </c>
      <c r="M1316" s="5" t="s">
        <v>10968</v>
      </c>
      <c r="N1316" s="5" t="s">
        <v>6763</v>
      </c>
      <c r="O1316" s="5" t="s">
        <v>6763</v>
      </c>
      <c r="P1316" s="5" t="s">
        <v>6763</v>
      </c>
      <c r="Q1316" s="5" t="s">
        <v>11162</v>
      </c>
      <c r="R1316" s="8">
        <v>46111</v>
      </c>
      <c r="S1316" s="8">
        <v>46114</v>
      </c>
    </row>
    <row r="1317" spans="1:19" x14ac:dyDescent="0.25">
      <c r="A1317" s="4">
        <v>390396840828</v>
      </c>
      <c r="B1317" s="5" t="s">
        <v>6425</v>
      </c>
      <c r="C1317" s="5" t="s">
        <v>6426</v>
      </c>
      <c r="D1317" s="6" t="s">
        <v>1403</v>
      </c>
      <c r="E1317" s="5" t="s">
        <v>3650</v>
      </c>
      <c r="F1317" s="7" t="s">
        <v>4593</v>
      </c>
      <c r="G1317" s="5"/>
      <c r="H1317" s="5"/>
      <c r="I1317" s="5"/>
      <c r="J1317" s="5"/>
      <c r="K1317" s="5"/>
      <c r="L1317" s="5" t="e">
        <v>#N/A</v>
      </c>
      <c r="M1317" s="5" t="s">
        <v>10969</v>
      </c>
      <c r="N1317" s="5" t="s">
        <v>6763</v>
      </c>
      <c r="O1317" s="5" t="s">
        <v>6763</v>
      </c>
      <c r="P1317" s="5" t="s">
        <v>6763</v>
      </c>
      <c r="Q1317" s="9" t="s">
        <v>9453</v>
      </c>
      <c r="R1317" s="8">
        <v>46111</v>
      </c>
      <c r="S1317" s="8">
        <v>46114</v>
      </c>
    </row>
    <row r="1318" spans="1:19" x14ac:dyDescent="0.25">
      <c r="A1318" s="4">
        <v>390432522970</v>
      </c>
      <c r="B1318" s="5" t="s">
        <v>6425</v>
      </c>
      <c r="C1318" s="5" t="s">
        <v>6426</v>
      </c>
      <c r="D1318" s="6" t="s">
        <v>1410</v>
      </c>
      <c r="E1318" s="5" t="s">
        <v>3656</v>
      </c>
      <c r="F1318" s="7" t="s">
        <v>5689</v>
      </c>
      <c r="G1318" s="5"/>
      <c r="H1318" s="5"/>
      <c r="I1318" s="5"/>
      <c r="J1318" s="5"/>
      <c r="K1318" s="5"/>
      <c r="L1318" s="5" t="e">
        <v>#N/A</v>
      </c>
      <c r="M1318" s="5" t="s">
        <v>10970</v>
      </c>
      <c r="N1318" s="5" t="s">
        <v>6763</v>
      </c>
      <c r="O1318" s="5" t="s">
        <v>6763</v>
      </c>
      <c r="P1318" s="5" t="s">
        <v>6763</v>
      </c>
      <c r="Q1318" s="9" t="s">
        <v>9454</v>
      </c>
      <c r="R1318" s="8">
        <v>46111</v>
      </c>
      <c r="S1318" s="8">
        <v>46114</v>
      </c>
    </row>
    <row r="1319" spans="1:19" x14ac:dyDescent="0.25">
      <c r="A1319" s="4">
        <v>390116467279</v>
      </c>
      <c r="B1319" s="5" t="s">
        <v>6425</v>
      </c>
      <c r="C1319" s="5" t="s">
        <v>6426</v>
      </c>
      <c r="D1319" s="6" t="s">
        <v>1416</v>
      </c>
      <c r="E1319" s="5" t="s">
        <v>3662</v>
      </c>
      <c r="F1319" s="7" t="s">
        <v>4716</v>
      </c>
      <c r="G1319" s="5"/>
      <c r="H1319" s="5"/>
      <c r="I1319" s="5"/>
      <c r="J1319" s="5"/>
      <c r="K1319" s="5"/>
      <c r="L1319" s="5" t="e">
        <v>#N/A</v>
      </c>
      <c r="M1319" s="5" t="s">
        <v>9455</v>
      </c>
      <c r="N1319" s="5" t="s">
        <v>6763</v>
      </c>
      <c r="O1319" s="5" t="s">
        <v>6763</v>
      </c>
      <c r="P1319" s="5" t="s">
        <v>6763</v>
      </c>
      <c r="Q1319" s="9" t="s">
        <v>9456</v>
      </c>
      <c r="R1319" s="8">
        <v>46111</v>
      </c>
      <c r="S1319" s="8">
        <v>46114</v>
      </c>
    </row>
    <row r="1320" spans="1:19" x14ac:dyDescent="0.25">
      <c r="A1320" s="4">
        <v>39039836246</v>
      </c>
      <c r="B1320" s="5" t="s">
        <v>6425</v>
      </c>
      <c r="C1320" s="5" t="s">
        <v>6426</v>
      </c>
      <c r="D1320" s="6" t="s">
        <v>1466</v>
      </c>
      <c r="E1320" s="5" t="s">
        <v>3712</v>
      </c>
      <c r="F1320" s="7" t="s">
        <v>5134</v>
      </c>
      <c r="G1320" s="5"/>
      <c r="H1320" s="5"/>
      <c r="I1320" s="5"/>
      <c r="J1320" s="5"/>
      <c r="K1320" s="5"/>
      <c r="L1320" s="5" t="e">
        <v>#N/A</v>
      </c>
      <c r="M1320" s="5" t="s">
        <v>10971</v>
      </c>
      <c r="N1320" s="5" t="s">
        <v>6763</v>
      </c>
      <c r="O1320" s="5" t="s">
        <v>6763</v>
      </c>
      <c r="P1320" s="5" t="s">
        <v>6763</v>
      </c>
      <c r="Q1320" s="5"/>
      <c r="R1320" s="8">
        <v>46111</v>
      </c>
      <c r="S1320" s="8">
        <v>46114</v>
      </c>
    </row>
    <row r="1321" spans="1:19" x14ac:dyDescent="0.25">
      <c r="A1321" s="4">
        <v>390119342434</v>
      </c>
      <c r="B1321" s="5" t="s">
        <v>6425</v>
      </c>
      <c r="C1321" s="5" t="s">
        <v>6426</v>
      </c>
      <c r="D1321" s="6" t="s">
        <v>1467</v>
      </c>
      <c r="E1321" s="5" t="s">
        <v>3713</v>
      </c>
      <c r="F1321" s="7" t="s">
        <v>4716</v>
      </c>
      <c r="G1321" s="5"/>
      <c r="H1321" s="5"/>
      <c r="I1321" s="5"/>
      <c r="J1321" s="5"/>
      <c r="K1321" s="5"/>
      <c r="L1321" s="5" t="e">
        <v>#N/A</v>
      </c>
      <c r="M1321" s="5" t="s">
        <v>9457</v>
      </c>
      <c r="N1321" s="5" t="s">
        <v>6763</v>
      </c>
      <c r="O1321" s="5" t="s">
        <v>6763</v>
      </c>
      <c r="P1321" s="5" t="s">
        <v>6763</v>
      </c>
      <c r="Q1321" s="9" t="s">
        <v>9458</v>
      </c>
      <c r="R1321" s="8">
        <v>46111</v>
      </c>
      <c r="S1321" s="8">
        <v>46114</v>
      </c>
    </row>
    <row r="1322" spans="1:19" x14ac:dyDescent="0.25">
      <c r="A1322" s="4">
        <v>39059785210</v>
      </c>
      <c r="B1322" s="5" t="s">
        <v>6425</v>
      </c>
      <c r="C1322" s="5" t="s">
        <v>6426</v>
      </c>
      <c r="D1322" s="6" t="s">
        <v>1474</v>
      </c>
      <c r="E1322" s="5" t="s">
        <v>3720</v>
      </c>
      <c r="F1322" s="7" t="s">
        <v>5742</v>
      </c>
      <c r="G1322" s="5"/>
      <c r="H1322" s="5"/>
      <c r="I1322" s="5"/>
      <c r="J1322" s="5"/>
      <c r="K1322" s="5"/>
      <c r="L1322" s="5" t="e">
        <v>#N/A</v>
      </c>
      <c r="M1322" s="5" t="s">
        <v>7674</v>
      </c>
      <c r="N1322" s="5" t="s">
        <v>6763</v>
      </c>
      <c r="O1322" s="5" t="s">
        <v>6763</v>
      </c>
      <c r="P1322" s="5" t="s">
        <v>6763</v>
      </c>
      <c r="Q1322" s="5"/>
      <c r="R1322" s="8">
        <v>46111</v>
      </c>
      <c r="S1322" s="8">
        <v>46114</v>
      </c>
    </row>
    <row r="1323" spans="1:19" x14ac:dyDescent="0.25">
      <c r="A1323" s="4">
        <v>39042489189</v>
      </c>
      <c r="B1323" s="5" t="s">
        <v>6425</v>
      </c>
      <c r="C1323" s="5" t="s">
        <v>6426</v>
      </c>
      <c r="D1323" s="6" t="s">
        <v>1493</v>
      </c>
      <c r="E1323" s="5" t="s">
        <v>3739</v>
      </c>
      <c r="F1323" s="7" t="s">
        <v>5760</v>
      </c>
      <c r="G1323" s="5"/>
      <c r="H1323" s="5"/>
      <c r="I1323" s="5"/>
      <c r="J1323" s="5"/>
      <c r="K1323" s="5"/>
      <c r="L1323" s="5" t="e">
        <v>#N/A</v>
      </c>
      <c r="M1323" s="5" t="s">
        <v>10972</v>
      </c>
      <c r="N1323" s="5" t="s">
        <v>6763</v>
      </c>
      <c r="O1323" s="5" t="s">
        <v>6763</v>
      </c>
      <c r="P1323" s="5" t="s">
        <v>6763</v>
      </c>
      <c r="Q1323" s="9" t="s">
        <v>9460</v>
      </c>
      <c r="R1323" s="8">
        <v>46111</v>
      </c>
      <c r="S1323" s="8">
        <v>46114</v>
      </c>
    </row>
    <row r="1324" spans="1:19" x14ac:dyDescent="0.25">
      <c r="A1324" s="4">
        <v>390124300079</v>
      </c>
      <c r="B1324" s="5" t="s">
        <v>6425</v>
      </c>
      <c r="C1324" s="5" t="s">
        <v>6426</v>
      </c>
      <c r="D1324" s="6" t="s">
        <v>1494</v>
      </c>
      <c r="E1324" s="5" t="s">
        <v>3740</v>
      </c>
      <c r="F1324" s="7" t="s">
        <v>4716</v>
      </c>
      <c r="G1324" s="5"/>
      <c r="H1324" s="5"/>
      <c r="I1324" s="5"/>
      <c r="J1324" s="5"/>
      <c r="K1324" s="5"/>
      <c r="L1324" s="5" t="e">
        <v>#N/A</v>
      </c>
      <c r="M1324" s="5" t="s">
        <v>11053</v>
      </c>
      <c r="N1324" s="5" t="s">
        <v>6763</v>
      </c>
      <c r="O1324" s="5" t="s">
        <v>6763</v>
      </c>
      <c r="P1324" s="5" t="s">
        <v>6763</v>
      </c>
      <c r="Q1324" s="9" t="s">
        <v>9459</v>
      </c>
      <c r="R1324" s="8">
        <v>46111</v>
      </c>
      <c r="S1324" s="8">
        <v>46114</v>
      </c>
    </row>
    <row r="1325" spans="1:19" x14ac:dyDescent="0.25">
      <c r="A1325" s="4">
        <v>390516020811</v>
      </c>
      <c r="B1325" s="5" t="s">
        <v>6425</v>
      </c>
      <c r="C1325" s="5" t="s">
        <v>6426</v>
      </c>
      <c r="D1325" s="6" t="s">
        <v>1495</v>
      </c>
      <c r="E1325" s="5" t="s">
        <v>3741</v>
      </c>
      <c r="F1325" s="7" t="s">
        <v>5761</v>
      </c>
      <c r="G1325" s="5"/>
      <c r="H1325" s="5"/>
      <c r="I1325" s="5"/>
      <c r="J1325" s="5"/>
      <c r="K1325" s="5"/>
      <c r="L1325" s="5" t="e">
        <v>#N/A</v>
      </c>
      <c r="M1325" s="5" t="s">
        <v>9461</v>
      </c>
      <c r="N1325" s="5" t="s">
        <v>6763</v>
      </c>
      <c r="O1325" s="5" t="s">
        <v>6763</v>
      </c>
      <c r="P1325" s="5" t="s">
        <v>6763</v>
      </c>
      <c r="Q1325" s="9" t="s">
        <v>9462</v>
      </c>
      <c r="R1325" s="8">
        <v>46111</v>
      </c>
      <c r="S1325" s="8">
        <v>46114</v>
      </c>
    </row>
    <row r="1326" spans="1:19" x14ac:dyDescent="0.25">
      <c r="A1326" s="4">
        <v>390341605039</v>
      </c>
      <c r="B1326" s="5" t="s">
        <v>6425</v>
      </c>
      <c r="C1326" s="5" t="s">
        <v>6426</v>
      </c>
      <c r="D1326" s="6" t="s">
        <v>1499</v>
      </c>
      <c r="E1326" s="5" t="s">
        <v>3745</v>
      </c>
      <c r="F1326" s="7" t="s">
        <v>5727</v>
      </c>
      <c r="G1326" s="5"/>
      <c r="H1326" s="5"/>
      <c r="I1326" s="5"/>
      <c r="J1326" s="5"/>
      <c r="K1326" s="5"/>
      <c r="L1326" s="5" t="e">
        <v>#N/A</v>
      </c>
      <c r="M1326" s="5" t="s">
        <v>9463</v>
      </c>
      <c r="N1326" s="5" t="s">
        <v>6763</v>
      </c>
      <c r="O1326" s="5" t="s">
        <v>6763</v>
      </c>
      <c r="P1326" s="5" t="s">
        <v>6763</v>
      </c>
      <c r="Q1326" s="9" t="s">
        <v>9464</v>
      </c>
      <c r="R1326" s="8">
        <v>46111</v>
      </c>
      <c r="S1326" s="8">
        <v>46114</v>
      </c>
    </row>
    <row r="1327" spans="1:19" x14ac:dyDescent="0.25">
      <c r="A1327" s="4">
        <v>390733202671</v>
      </c>
      <c r="B1327" s="5" t="s">
        <v>6425</v>
      </c>
      <c r="C1327" s="5" t="s">
        <v>6426</v>
      </c>
      <c r="D1327" s="6" t="s">
        <v>1515</v>
      </c>
      <c r="E1327" s="5" t="s">
        <v>3761</v>
      </c>
      <c r="F1327" s="7" t="s">
        <v>5777</v>
      </c>
      <c r="G1327" s="5"/>
      <c r="H1327" s="5"/>
      <c r="I1327" s="5"/>
      <c r="J1327" s="5"/>
      <c r="K1327" s="5"/>
      <c r="L1327" s="5" t="e">
        <v>#N/A</v>
      </c>
      <c r="M1327" s="5" t="s">
        <v>9466</v>
      </c>
      <c r="N1327" s="5" t="s">
        <v>6763</v>
      </c>
      <c r="O1327" s="5" t="s">
        <v>6763</v>
      </c>
      <c r="P1327" s="5" t="s">
        <v>6763</v>
      </c>
      <c r="Q1327" s="9" t="s">
        <v>9465</v>
      </c>
      <c r="R1327" s="8">
        <v>46111</v>
      </c>
      <c r="S1327" s="8">
        <v>46114</v>
      </c>
    </row>
    <row r="1328" spans="1:19" x14ac:dyDescent="0.25">
      <c r="A1328" s="4">
        <v>390396093718</v>
      </c>
      <c r="B1328" s="5" t="s">
        <v>6425</v>
      </c>
      <c r="C1328" s="5" t="s">
        <v>6426</v>
      </c>
      <c r="D1328" s="6" t="s">
        <v>1541</v>
      </c>
      <c r="E1328" s="5" t="s">
        <v>3786</v>
      </c>
      <c r="F1328" s="7" t="s">
        <v>4593</v>
      </c>
      <c r="G1328" s="5"/>
      <c r="H1328" s="5"/>
      <c r="I1328" s="5"/>
      <c r="J1328" s="5"/>
      <c r="K1328" s="5"/>
      <c r="L1328" s="5" t="e">
        <v>#N/A</v>
      </c>
      <c r="M1328" s="5" t="s">
        <v>10973</v>
      </c>
      <c r="N1328" s="5" t="s">
        <v>6763</v>
      </c>
      <c r="O1328" s="5" t="s">
        <v>6763</v>
      </c>
      <c r="P1328" s="5" t="s">
        <v>6763</v>
      </c>
      <c r="Q1328" s="9" t="s">
        <v>9467</v>
      </c>
      <c r="R1328" s="8">
        <v>46111</v>
      </c>
      <c r="S1328" s="8">
        <v>46114</v>
      </c>
    </row>
    <row r="1329" spans="1:19" x14ac:dyDescent="0.25">
      <c r="A1329" s="4">
        <v>390296749415</v>
      </c>
      <c r="B1329" s="5" t="s">
        <v>6425</v>
      </c>
      <c r="C1329" s="5" t="s">
        <v>6426</v>
      </c>
      <c r="D1329" s="6" t="s">
        <v>1560</v>
      </c>
      <c r="E1329" s="5" t="s">
        <v>3804</v>
      </c>
      <c r="F1329" s="7" t="s">
        <v>5182</v>
      </c>
      <c r="G1329" s="5"/>
      <c r="H1329" s="5"/>
      <c r="I1329" s="5"/>
      <c r="J1329" s="5"/>
      <c r="K1329" s="5"/>
      <c r="L1329" s="5" t="e">
        <v>#N/A</v>
      </c>
      <c r="M1329" s="5" t="s">
        <v>9468</v>
      </c>
      <c r="N1329" s="5" t="s">
        <v>6763</v>
      </c>
      <c r="O1329" s="5" t="s">
        <v>6763</v>
      </c>
      <c r="P1329" s="5" t="s">
        <v>6763</v>
      </c>
      <c r="Q1329" s="9" t="s">
        <v>9469</v>
      </c>
      <c r="R1329" s="8">
        <v>46111</v>
      </c>
      <c r="S1329" s="8">
        <v>46114</v>
      </c>
    </row>
    <row r="1330" spans="1:19" x14ac:dyDescent="0.25">
      <c r="A1330" s="4">
        <v>390432754132</v>
      </c>
      <c r="B1330" s="5" t="s">
        <v>6425</v>
      </c>
      <c r="C1330" s="5" t="s">
        <v>6426</v>
      </c>
      <c r="D1330" s="6" t="s">
        <v>1572</v>
      </c>
      <c r="E1330" s="5" t="s">
        <v>3816</v>
      </c>
      <c r="F1330" s="7" t="s">
        <v>5821</v>
      </c>
      <c r="G1330" s="5"/>
      <c r="H1330" s="5"/>
      <c r="I1330" s="5"/>
      <c r="J1330" s="5"/>
      <c r="K1330" s="5"/>
      <c r="L1330" s="5" t="e">
        <v>#N/A</v>
      </c>
      <c r="M1330" s="5" t="s">
        <v>10974</v>
      </c>
      <c r="N1330" s="5" t="s">
        <v>6763</v>
      </c>
      <c r="O1330" s="5" t="s">
        <v>6763</v>
      </c>
      <c r="P1330" s="5" t="s">
        <v>6763</v>
      </c>
      <c r="Q1330" s="9" t="s">
        <v>9470</v>
      </c>
      <c r="R1330" s="8">
        <v>46111</v>
      </c>
      <c r="S1330" s="8">
        <v>46114</v>
      </c>
    </row>
    <row r="1331" spans="1:19" x14ac:dyDescent="0.25">
      <c r="A1331" s="4">
        <v>390499365646</v>
      </c>
      <c r="B1331" s="5" t="s">
        <v>6425</v>
      </c>
      <c r="C1331" s="5" t="s">
        <v>6426</v>
      </c>
      <c r="D1331" s="6" t="s">
        <v>1585</v>
      </c>
      <c r="E1331" s="5" t="s">
        <v>3829</v>
      </c>
      <c r="F1331" s="7" t="s">
        <v>4660</v>
      </c>
      <c r="G1331" s="5"/>
      <c r="H1331" s="5"/>
      <c r="I1331" s="5"/>
      <c r="J1331" s="5"/>
      <c r="K1331" s="5"/>
      <c r="L1331" s="5" t="e">
        <v>#N/A</v>
      </c>
      <c r="M1331" s="5" t="s">
        <v>10976</v>
      </c>
      <c r="N1331" s="5" t="s">
        <v>6763</v>
      </c>
      <c r="O1331" s="5" t="s">
        <v>6763</v>
      </c>
      <c r="P1331" s="5" t="s">
        <v>6763</v>
      </c>
      <c r="Q1331" s="9" t="s">
        <v>9471</v>
      </c>
      <c r="R1331" s="8">
        <v>46111</v>
      </c>
      <c r="S1331" s="8">
        <v>46114</v>
      </c>
    </row>
    <row r="1332" spans="1:19" x14ac:dyDescent="0.25">
      <c r="A1332" s="4">
        <v>390424470930</v>
      </c>
      <c r="B1332" s="5" t="s">
        <v>6425</v>
      </c>
      <c r="C1332" s="5" t="s">
        <v>6426</v>
      </c>
      <c r="D1332" s="6" t="s">
        <v>1587</v>
      </c>
      <c r="E1332" s="5" t="s">
        <v>3831</v>
      </c>
      <c r="F1332" s="7" t="s">
        <v>5833</v>
      </c>
      <c r="G1332" s="5"/>
      <c r="H1332" s="5"/>
      <c r="I1332" s="5"/>
      <c r="J1332" s="5"/>
      <c r="K1332" s="5"/>
      <c r="L1332" s="5" t="e">
        <v>#N/A</v>
      </c>
      <c r="M1332" s="5" t="s">
        <v>9472</v>
      </c>
      <c r="N1332" s="5" t="s">
        <v>6763</v>
      </c>
      <c r="O1332" s="5" t="s">
        <v>6763</v>
      </c>
      <c r="P1332" s="5" t="s">
        <v>6763</v>
      </c>
      <c r="Q1332" s="9" t="s">
        <v>9473</v>
      </c>
      <c r="R1332" s="8">
        <v>46111</v>
      </c>
      <c r="S1332" s="8">
        <v>46114</v>
      </c>
    </row>
    <row r="1333" spans="1:19" x14ac:dyDescent="0.25">
      <c r="A1333" s="4">
        <v>390112482215</v>
      </c>
      <c r="B1333" s="5" t="s">
        <v>6425</v>
      </c>
      <c r="C1333" s="5" t="s">
        <v>6426</v>
      </c>
      <c r="D1333" s="6" t="s">
        <v>1702</v>
      </c>
      <c r="E1333" s="5" t="s">
        <v>3944</v>
      </c>
      <c r="F1333" s="7" t="s">
        <v>5920</v>
      </c>
      <c r="G1333" s="5"/>
      <c r="H1333" s="5"/>
      <c r="I1333" s="5"/>
      <c r="J1333" s="5"/>
      <c r="K1333" s="5"/>
      <c r="L1333" s="5" t="e">
        <v>#N/A</v>
      </c>
      <c r="M1333" s="5" t="s">
        <v>10977</v>
      </c>
      <c r="N1333" s="5" t="s">
        <v>6763</v>
      </c>
      <c r="O1333" s="5" t="s">
        <v>6763</v>
      </c>
      <c r="P1333" s="5" t="s">
        <v>6763</v>
      </c>
      <c r="Q1333" s="5" t="s">
        <v>11164</v>
      </c>
      <c r="R1333" s="8">
        <v>46111</v>
      </c>
      <c r="S1333" s="8">
        <v>46114</v>
      </c>
    </row>
    <row r="1334" spans="1:19" x14ac:dyDescent="0.25">
      <c r="A1334" s="4">
        <v>390308981693</v>
      </c>
      <c r="B1334" s="5" t="s">
        <v>6425</v>
      </c>
      <c r="C1334" s="5" t="s">
        <v>6426</v>
      </c>
      <c r="D1334" s="6" t="s">
        <v>1724</v>
      </c>
      <c r="E1334" s="5" t="s">
        <v>3966</v>
      </c>
      <c r="F1334" s="7" t="s">
        <v>5940</v>
      </c>
      <c r="G1334" s="5"/>
      <c r="H1334" s="5"/>
      <c r="I1334" s="5"/>
      <c r="J1334" s="5"/>
      <c r="K1334" s="5"/>
      <c r="L1334" s="5" t="e">
        <v>#N/A</v>
      </c>
      <c r="M1334" s="5" t="s">
        <v>10978</v>
      </c>
      <c r="N1334" s="5" t="s">
        <v>6763</v>
      </c>
      <c r="O1334" s="5" t="s">
        <v>6763</v>
      </c>
      <c r="P1334" s="5" t="s">
        <v>6763</v>
      </c>
      <c r="Q1334" s="9" t="s">
        <v>9474</v>
      </c>
      <c r="R1334" s="8">
        <v>46111</v>
      </c>
      <c r="S1334" s="8">
        <v>46114</v>
      </c>
    </row>
    <row r="1335" spans="1:19" x14ac:dyDescent="0.25">
      <c r="A1335" s="4">
        <v>390442480966</v>
      </c>
      <c r="B1335" s="5" t="s">
        <v>6425</v>
      </c>
      <c r="C1335" s="5" t="s">
        <v>6426</v>
      </c>
      <c r="D1335" s="6" t="s">
        <v>1729</v>
      </c>
      <c r="E1335" s="5" t="s">
        <v>3971</v>
      </c>
      <c r="F1335" s="7" t="s">
        <v>5945</v>
      </c>
      <c r="G1335" s="5"/>
      <c r="H1335" s="5"/>
      <c r="I1335" s="5"/>
      <c r="J1335" s="5"/>
      <c r="K1335" s="5"/>
      <c r="L1335" s="5" t="e">
        <v>#N/A</v>
      </c>
      <c r="M1335" s="5" t="s">
        <v>10979</v>
      </c>
      <c r="N1335" s="5" t="s">
        <v>6763</v>
      </c>
      <c r="O1335" s="5" t="s">
        <v>6763</v>
      </c>
      <c r="P1335" s="5" t="s">
        <v>6763</v>
      </c>
      <c r="Q1335" s="9" t="s">
        <v>9475</v>
      </c>
      <c r="R1335" s="8">
        <v>46111</v>
      </c>
      <c r="S1335" s="8">
        <v>46114</v>
      </c>
    </row>
    <row r="1336" spans="1:19" x14ac:dyDescent="0.25">
      <c r="A1336" s="4">
        <v>39026128562</v>
      </c>
      <c r="B1336" s="5" t="s">
        <v>6425</v>
      </c>
      <c r="C1336" s="5" t="s">
        <v>6426</v>
      </c>
      <c r="D1336" s="6" t="s">
        <v>1742</v>
      </c>
      <c r="E1336" s="5" t="s">
        <v>3984</v>
      </c>
      <c r="F1336" s="7" t="s">
        <v>4593</v>
      </c>
      <c r="G1336" s="5"/>
      <c r="H1336" s="5"/>
      <c r="I1336" s="5"/>
      <c r="J1336" s="5"/>
      <c r="K1336" s="5"/>
      <c r="L1336" s="5" t="e">
        <v>#N/A</v>
      </c>
      <c r="M1336" s="5" t="s">
        <v>7676</v>
      </c>
      <c r="N1336" s="5" t="s">
        <v>6763</v>
      </c>
      <c r="O1336" s="5" t="s">
        <v>6763</v>
      </c>
      <c r="P1336" s="5" t="s">
        <v>6763</v>
      </c>
      <c r="Q1336" s="5"/>
      <c r="R1336" s="8">
        <v>46111</v>
      </c>
      <c r="S1336" s="8">
        <v>46114</v>
      </c>
    </row>
    <row r="1337" spans="1:19" x14ac:dyDescent="0.25">
      <c r="A1337" s="4">
        <v>390224417219</v>
      </c>
      <c r="B1337" s="5" t="s">
        <v>6425</v>
      </c>
      <c r="C1337" s="5" t="s">
        <v>6426</v>
      </c>
      <c r="D1337" s="6" t="s">
        <v>1743</v>
      </c>
      <c r="E1337" s="5" t="s">
        <v>3985</v>
      </c>
      <c r="F1337" s="7" t="s">
        <v>5955</v>
      </c>
      <c r="G1337" s="5"/>
      <c r="H1337" s="5"/>
      <c r="I1337" s="5"/>
      <c r="J1337" s="5"/>
      <c r="K1337" s="5"/>
      <c r="L1337" s="5" t="e">
        <v>#N/A</v>
      </c>
      <c r="M1337" s="5" t="s">
        <v>9476</v>
      </c>
      <c r="N1337" s="5" t="s">
        <v>6763</v>
      </c>
      <c r="O1337" s="5" t="s">
        <v>6763</v>
      </c>
      <c r="P1337" s="5" t="s">
        <v>6763</v>
      </c>
      <c r="Q1337" s="5" t="s">
        <v>11165</v>
      </c>
      <c r="R1337" s="8">
        <v>46111</v>
      </c>
      <c r="S1337" s="8">
        <v>46114</v>
      </c>
    </row>
    <row r="1338" spans="1:19" x14ac:dyDescent="0.25">
      <c r="A1338" s="4">
        <v>39072270131</v>
      </c>
      <c r="B1338" s="5" t="s">
        <v>6425</v>
      </c>
      <c r="C1338" s="5" t="s">
        <v>6426</v>
      </c>
      <c r="D1338" s="6" t="s">
        <v>1751</v>
      </c>
      <c r="E1338" s="5" t="s">
        <v>3993</v>
      </c>
      <c r="F1338" s="7" t="s">
        <v>5963</v>
      </c>
      <c r="G1338" s="5"/>
      <c r="H1338" s="5"/>
      <c r="I1338" s="5"/>
      <c r="J1338" s="5"/>
      <c r="K1338" s="5"/>
      <c r="L1338" s="5" t="e">
        <v>#N/A</v>
      </c>
      <c r="M1338" s="5" t="s">
        <v>7677</v>
      </c>
      <c r="N1338" s="5" t="s">
        <v>6763</v>
      </c>
      <c r="O1338" s="5" t="s">
        <v>6763</v>
      </c>
      <c r="P1338" s="5" t="s">
        <v>6763</v>
      </c>
      <c r="Q1338" s="5"/>
      <c r="R1338" s="8">
        <v>46111</v>
      </c>
      <c r="S1338" s="8">
        <v>46114</v>
      </c>
    </row>
    <row r="1339" spans="1:19" x14ac:dyDescent="0.25">
      <c r="A1339" s="4">
        <v>390438500019</v>
      </c>
      <c r="B1339" s="5" t="s">
        <v>6425</v>
      </c>
      <c r="C1339" s="5" t="s">
        <v>6426</v>
      </c>
      <c r="D1339" s="6" t="s">
        <v>1763</v>
      </c>
      <c r="E1339" s="5" t="s">
        <v>4005</v>
      </c>
      <c r="F1339" s="7" t="s">
        <v>5557</v>
      </c>
      <c r="G1339" s="5"/>
      <c r="H1339" s="5"/>
      <c r="I1339" s="5"/>
      <c r="J1339" s="5"/>
      <c r="K1339" s="5"/>
      <c r="L1339" s="5" t="e">
        <v>#N/A</v>
      </c>
      <c r="M1339" s="5" t="s">
        <v>10981</v>
      </c>
      <c r="N1339" s="5" t="s">
        <v>6763</v>
      </c>
      <c r="O1339" s="5" t="s">
        <v>6763</v>
      </c>
      <c r="P1339" s="5" t="s">
        <v>6763</v>
      </c>
      <c r="Q1339" s="5" t="s">
        <v>11167</v>
      </c>
      <c r="R1339" s="8">
        <v>46111</v>
      </c>
      <c r="S1339" s="8">
        <v>46114</v>
      </c>
    </row>
    <row r="1340" spans="1:19" x14ac:dyDescent="0.25">
      <c r="A1340" s="4">
        <v>390309032850</v>
      </c>
      <c r="B1340" s="5" t="s">
        <v>6425</v>
      </c>
      <c r="C1340" s="5" t="s">
        <v>6426</v>
      </c>
      <c r="D1340" s="6" t="s">
        <v>1787</v>
      </c>
      <c r="E1340" s="5" t="s">
        <v>4029</v>
      </c>
      <c r="F1340" s="7" t="s">
        <v>5997</v>
      </c>
      <c r="G1340" s="5"/>
      <c r="H1340" s="5"/>
      <c r="I1340" s="5"/>
      <c r="J1340" s="5"/>
      <c r="K1340" s="5"/>
      <c r="L1340" s="5" t="e">
        <v>#N/A</v>
      </c>
      <c r="M1340" s="5" t="s">
        <v>10982</v>
      </c>
      <c r="N1340" s="5" t="s">
        <v>6763</v>
      </c>
      <c r="O1340" s="5" t="s">
        <v>6763</v>
      </c>
      <c r="P1340" s="5" t="s">
        <v>6763</v>
      </c>
      <c r="Q1340" s="9" t="s">
        <v>9479</v>
      </c>
      <c r="R1340" s="8">
        <v>46111</v>
      </c>
      <c r="S1340" s="8">
        <v>46114</v>
      </c>
    </row>
    <row r="1341" spans="1:19" x14ac:dyDescent="0.25">
      <c r="A1341" s="4">
        <v>390444649766</v>
      </c>
      <c r="B1341" s="5" t="s">
        <v>6425</v>
      </c>
      <c r="C1341" s="5" t="s">
        <v>6426</v>
      </c>
      <c r="D1341" s="6" t="s">
        <v>1850</v>
      </c>
      <c r="E1341" s="5" t="s">
        <v>4092</v>
      </c>
      <c r="F1341" s="7" t="s">
        <v>6049</v>
      </c>
      <c r="G1341" s="5"/>
      <c r="H1341" s="5"/>
      <c r="I1341" s="5"/>
      <c r="J1341" s="5"/>
      <c r="K1341" s="5"/>
      <c r="L1341" s="5" t="e">
        <v>#N/A</v>
      </c>
      <c r="M1341" s="5" t="s">
        <v>9482</v>
      </c>
      <c r="N1341" s="5" t="s">
        <v>6763</v>
      </c>
      <c r="O1341" s="5" t="s">
        <v>6763</v>
      </c>
      <c r="P1341" s="5" t="s">
        <v>6763</v>
      </c>
      <c r="Q1341" s="9" t="s">
        <v>9481</v>
      </c>
      <c r="R1341" s="8">
        <v>46111</v>
      </c>
      <c r="S1341" s="8">
        <v>46114</v>
      </c>
    </row>
    <row r="1342" spans="1:19" x14ac:dyDescent="0.25">
      <c r="A1342" s="4">
        <v>390445595511</v>
      </c>
      <c r="B1342" s="5" t="s">
        <v>6425</v>
      </c>
      <c r="C1342" s="5" t="s">
        <v>6426</v>
      </c>
      <c r="D1342" s="6" t="s">
        <v>1860</v>
      </c>
      <c r="E1342" s="5" t="s">
        <v>4101</v>
      </c>
      <c r="F1342" s="7" t="s">
        <v>6059</v>
      </c>
      <c r="G1342" s="5"/>
      <c r="H1342" s="5"/>
      <c r="I1342" s="5"/>
      <c r="J1342" s="5"/>
      <c r="K1342" s="5"/>
      <c r="L1342" s="5" t="e">
        <v>#N/A</v>
      </c>
      <c r="M1342" s="5" t="s">
        <v>7679</v>
      </c>
      <c r="N1342" s="5" t="s">
        <v>6763</v>
      </c>
      <c r="O1342" s="5" t="s">
        <v>6763</v>
      </c>
      <c r="P1342" s="5" t="s">
        <v>6763</v>
      </c>
      <c r="Q1342" s="5"/>
      <c r="R1342" s="8">
        <v>46111</v>
      </c>
      <c r="S1342" s="8">
        <v>46114</v>
      </c>
    </row>
    <row r="1343" spans="1:19" x14ac:dyDescent="0.25">
      <c r="A1343" s="4">
        <v>390119953534</v>
      </c>
      <c r="B1343" s="5" t="s">
        <v>6425</v>
      </c>
      <c r="C1343" s="5" t="s">
        <v>6426</v>
      </c>
      <c r="D1343" s="6" t="s">
        <v>1880</v>
      </c>
      <c r="E1343" s="5" t="s">
        <v>4121</v>
      </c>
      <c r="F1343" s="7" t="s">
        <v>4846</v>
      </c>
      <c r="G1343" s="5"/>
      <c r="H1343" s="5"/>
      <c r="I1343" s="5"/>
      <c r="J1343" s="5"/>
      <c r="K1343" s="5"/>
      <c r="L1343" s="5" t="e">
        <v>#N/A</v>
      </c>
      <c r="M1343" s="5" t="s">
        <v>10984</v>
      </c>
      <c r="N1343" s="5" t="s">
        <v>6763</v>
      </c>
      <c r="O1343" s="5" t="s">
        <v>6763</v>
      </c>
      <c r="P1343" s="5" t="s">
        <v>6763</v>
      </c>
      <c r="Q1343" s="9" t="s">
        <v>9483</v>
      </c>
      <c r="R1343" s="8">
        <v>46111</v>
      </c>
      <c r="S1343" s="8">
        <v>46114</v>
      </c>
    </row>
    <row r="1344" spans="1:19" x14ac:dyDescent="0.25">
      <c r="A1344" s="4">
        <v>39444026613</v>
      </c>
      <c r="B1344" s="5" t="s">
        <v>6425</v>
      </c>
      <c r="C1344" s="5" t="s">
        <v>6426</v>
      </c>
      <c r="D1344" s="6" t="s">
        <v>1914</v>
      </c>
      <c r="E1344" s="5" t="s">
        <v>4155</v>
      </c>
      <c r="F1344" s="7" t="s">
        <v>6098</v>
      </c>
      <c r="G1344" s="5"/>
      <c r="H1344" s="5"/>
      <c r="I1344" s="5"/>
      <c r="J1344" s="5"/>
      <c r="K1344" s="5"/>
      <c r="L1344" s="5" t="e">
        <v>#N/A</v>
      </c>
      <c r="M1344" s="5" t="s">
        <v>10985</v>
      </c>
      <c r="N1344" s="5" t="s">
        <v>6763</v>
      </c>
      <c r="O1344" s="5" t="s">
        <v>6763</v>
      </c>
      <c r="P1344" s="5" t="s">
        <v>6763</v>
      </c>
      <c r="Q1344" s="5"/>
      <c r="R1344" s="8">
        <v>46111</v>
      </c>
      <c r="S1344" s="8">
        <v>46114</v>
      </c>
    </row>
    <row r="1345" spans="1:19" x14ac:dyDescent="0.25">
      <c r="A1345" s="4">
        <v>390731812920</v>
      </c>
      <c r="B1345" s="5" t="s">
        <v>6425</v>
      </c>
      <c r="C1345" s="5" t="s">
        <v>6426</v>
      </c>
      <c r="D1345" s="6" t="s">
        <v>1936</v>
      </c>
      <c r="E1345" s="5" t="s">
        <v>4177</v>
      </c>
      <c r="F1345" s="7" t="s">
        <v>6115</v>
      </c>
      <c r="G1345" s="5"/>
      <c r="H1345" s="5"/>
      <c r="I1345" s="5"/>
      <c r="J1345" s="5"/>
      <c r="K1345" s="5"/>
      <c r="L1345" s="5" t="e">
        <v>#N/A</v>
      </c>
      <c r="M1345" s="5" t="s">
        <v>10986</v>
      </c>
      <c r="N1345" s="5" t="s">
        <v>6763</v>
      </c>
      <c r="O1345" s="5" t="s">
        <v>6763</v>
      </c>
      <c r="P1345" s="5" t="s">
        <v>6763</v>
      </c>
      <c r="Q1345" s="9" t="s">
        <v>9484</v>
      </c>
      <c r="R1345" s="8">
        <v>46111</v>
      </c>
      <c r="S1345" s="8">
        <v>46114</v>
      </c>
    </row>
    <row r="1346" spans="1:19" x14ac:dyDescent="0.25">
      <c r="A1346" s="4">
        <v>390300996426</v>
      </c>
      <c r="B1346" s="5" t="s">
        <v>6425</v>
      </c>
      <c r="C1346" s="5" t="s">
        <v>6426</v>
      </c>
      <c r="D1346" s="6" t="s">
        <v>1938</v>
      </c>
      <c r="E1346" s="5" t="s">
        <v>4179</v>
      </c>
      <c r="F1346" s="7" t="s">
        <v>6117</v>
      </c>
      <c r="G1346" s="5"/>
      <c r="H1346" s="5"/>
      <c r="I1346" s="5"/>
      <c r="J1346" s="5"/>
      <c r="K1346" s="5"/>
      <c r="L1346" s="5" t="e">
        <v>#N/A</v>
      </c>
      <c r="M1346" s="5" t="s">
        <v>7681</v>
      </c>
      <c r="N1346" s="5" t="s">
        <v>6763</v>
      </c>
      <c r="O1346" s="5" t="s">
        <v>6763</v>
      </c>
      <c r="P1346" s="5" t="s">
        <v>6763</v>
      </c>
      <c r="Q1346" s="5"/>
      <c r="R1346" s="8">
        <v>46111</v>
      </c>
      <c r="S1346" s="8">
        <v>46114</v>
      </c>
    </row>
    <row r="1347" spans="1:19" x14ac:dyDescent="0.25">
      <c r="A1347" s="4">
        <v>390382583011</v>
      </c>
      <c r="B1347" s="5" t="s">
        <v>6425</v>
      </c>
      <c r="C1347" s="5" t="s">
        <v>6426</v>
      </c>
      <c r="D1347" s="6" t="s">
        <v>1946</v>
      </c>
      <c r="E1347" s="5" t="s">
        <v>4187</v>
      </c>
      <c r="F1347" s="7" t="s">
        <v>6125</v>
      </c>
      <c r="G1347" s="5"/>
      <c r="H1347" s="5"/>
      <c r="I1347" s="5"/>
      <c r="J1347" s="5"/>
      <c r="K1347" s="5"/>
      <c r="L1347" s="5" t="e">
        <v>#N/A</v>
      </c>
      <c r="M1347" s="5" t="s">
        <v>10987</v>
      </c>
      <c r="N1347" s="5" t="s">
        <v>6763</v>
      </c>
      <c r="O1347" s="5" t="s">
        <v>6763</v>
      </c>
      <c r="P1347" s="5" t="s">
        <v>6763</v>
      </c>
      <c r="Q1347" s="9" t="s">
        <v>9485</v>
      </c>
      <c r="R1347" s="8">
        <v>46111</v>
      </c>
      <c r="S1347" s="8">
        <v>46114</v>
      </c>
    </row>
    <row r="1348" spans="1:19" x14ac:dyDescent="0.25">
      <c r="A1348" s="4">
        <v>390423743836</v>
      </c>
      <c r="B1348" s="5" t="s">
        <v>6425</v>
      </c>
      <c r="C1348" s="5" t="s">
        <v>6426</v>
      </c>
      <c r="D1348" s="6" t="s">
        <v>1963</v>
      </c>
      <c r="E1348" s="5" t="s">
        <v>4204</v>
      </c>
      <c r="F1348" s="7" t="s">
        <v>6138</v>
      </c>
      <c r="G1348" s="5"/>
      <c r="H1348" s="5"/>
      <c r="I1348" s="5"/>
      <c r="J1348" s="5"/>
      <c r="K1348" s="5"/>
      <c r="L1348" s="5" t="e">
        <v>#N/A</v>
      </c>
      <c r="M1348" s="5" t="s">
        <v>9486</v>
      </c>
      <c r="N1348" s="5" t="s">
        <v>6763</v>
      </c>
      <c r="O1348" s="5" t="s">
        <v>6763</v>
      </c>
      <c r="P1348" s="5" t="s">
        <v>6763</v>
      </c>
      <c r="Q1348" s="5"/>
      <c r="R1348" s="8">
        <v>46111</v>
      </c>
      <c r="S1348" s="8">
        <v>46114</v>
      </c>
    </row>
    <row r="1349" spans="1:19" x14ac:dyDescent="0.25">
      <c r="A1349" s="4" t="s">
        <v>6446</v>
      </c>
      <c r="B1349" s="5" t="s">
        <v>6425</v>
      </c>
      <c r="C1349" s="5" t="s">
        <v>6426</v>
      </c>
      <c r="D1349" s="6" t="s">
        <v>1971</v>
      </c>
      <c r="E1349" s="5" t="s">
        <v>4212</v>
      </c>
      <c r="F1349" s="7" t="s">
        <v>6146</v>
      </c>
      <c r="G1349" s="5"/>
      <c r="H1349" s="5"/>
      <c r="I1349" s="5"/>
      <c r="J1349" s="5"/>
      <c r="K1349" s="5"/>
      <c r="L1349" s="5" t="e">
        <v>#N/A</v>
      </c>
      <c r="M1349" s="5" t="s">
        <v>6446</v>
      </c>
      <c r="N1349" s="5"/>
      <c r="O1349" s="5" t="s">
        <v>6763</v>
      </c>
      <c r="P1349" s="5" t="s">
        <v>6763</v>
      </c>
      <c r="Q1349" s="5"/>
      <c r="R1349" s="8">
        <v>46111</v>
      </c>
      <c r="S1349" s="8">
        <v>46114</v>
      </c>
    </row>
    <row r="1350" spans="1:19" x14ac:dyDescent="0.25">
      <c r="A1350" s="4">
        <v>39039206931</v>
      </c>
      <c r="B1350" s="5" t="s">
        <v>6425</v>
      </c>
      <c r="C1350" s="5" t="s">
        <v>6426</v>
      </c>
      <c r="D1350" s="6" t="s">
        <v>1989</v>
      </c>
      <c r="E1350" s="5" t="s">
        <v>4229</v>
      </c>
      <c r="F1350" s="7" t="s">
        <v>6163</v>
      </c>
      <c r="G1350" s="5"/>
      <c r="H1350" s="5"/>
      <c r="I1350" s="5"/>
      <c r="J1350" s="5"/>
      <c r="K1350" s="5"/>
      <c r="L1350" s="5" t="e">
        <v>#N/A</v>
      </c>
      <c r="M1350" s="5" t="s">
        <v>10988</v>
      </c>
      <c r="N1350" s="5" t="s">
        <v>6763</v>
      </c>
      <c r="O1350" s="5" t="s">
        <v>6763</v>
      </c>
      <c r="P1350" s="5" t="s">
        <v>6763</v>
      </c>
      <c r="Q1350" s="9" t="s">
        <v>9487</v>
      </c>
      <c r="R1350" s="8">
        <v>46111</v>
      </c>
      <c r="S1350" s="8">
        <v>46114</v>
      </c>
    </row>
    <row r="1351" spans="1:19" x14ac:dyDescent="0.25">
      <c r="A1351" s="4">
        <v>390721796007</v>
      </c>
      <c r="B1351" s="5" t="s">
        <v>6425</v>
      </c>
      <c r="C1351" s="5" t="s">
        <v>6426</v>
      </c>
      <c r="D1351" s="6" t="s">
        <v>2010</v>
      </c>
      <c r="E1351" s="5" t="s">
        <v>4249</v>
      </c>
      <c r="F1351" s="7" t="s">
        <v>6181</v>
      </c>
      <c r="G1351" s="5"/>
      <c r="H1351" s="5"/>
      <c r="I1351" s="5"/>
      <c r="J1351" s="5"/>
      <c r="K1351" s="5"/>
      <c r="L1351" s="5" t="e">
        <v>#N/A</v>
      </c>
      <c r="M1351" s="5" t="s">
        <v>10989</v>
      </c>
      <c r="N1351" s="5" t="s">
        <v>6763</v>
      </c>
      <c r="O1351" s="5" t="s">
        <v>6763</v>
      </c>
      <c r="P1351" s="5" t="s">
        <v>6763</v>
      </c>
      <c r="Q1351" s="9" t="s">
        <v>9488</v>
      </c>
      <c r="R1351" s="8">
        <v>46111</v>
      </c>
      <c r="S1351" s="8">
        <v>46114</v>
      </c>
    </row>
    <row r="1352" spans="1:19" x14ac:dyDescent="0.25">
      <c r="A1352" s="4">
        <v>390721357483</v>
      </c>
      <c r="B1352" s="5" t="s">
        <v>6425</v>
      </c>
      <c r="C1352" s="5" t="s">
        <v>6426</v>
      </c>
      <c r="D1352" s="6" t="s">
        <v>2014</v>
      </c>
      <c r="E1352" s="5" t="s">
        <v>4253</v>
      </c>
      <c r="F1352" s="7" t="s">
        <v>6184</v>
      </c>
      <c r="G1352" s="5"/>
      <c r="H1352" s="5"/>
      <c r="I1352" s="5"/>
      <c r="J1352" s="5"/>
      <c r="K1352" s="5"/>
      <c r="L1352" s="5" t="e">
        <v>#N/A</v>
      </c>
      <c r="M1352" s="5" t="s">
        <v>10990</v>
      </c>
      <c r="N1352" s="5" t="s">
        <v>6763</v>
      </c>
      <c r="O1352" s="5" t="s">
        <v>6763</v>
      </c>
      <c r="P1352" s="5" t="s">
        <v>6763</v>
      </c>
      <c r="Q1352" s="9" t="s">
        <v>9489</v>
      </c>
      <c r="R1352" s="8">
        <v>46111</v>
      </c>
      <c r="S1352" s="8">
        <v>46114</v>
      </c>
    </row>
    <row r="1353" spans="1:19" x14ac:dyDescent="0.25">
      <c r="A1353" s="4">
        <v>39035924418</v>
      </c>
      <c r="B1353" s="5" t="s">
        <v>6425</v>
      </c>
      <c r="C1353" s="5" t="s">
        <v>6426</v>
      </c>
      <c r="D1353" s="6" t="s">
        <v>2015</v>
      </c>
      <c r="E1353" s="5" t="s">
        <v>4254</v>
      </c>
      <c r="F1353" s="7" t="s">
        <v>6185</v>
      </c>
      <c r="G1353" s="5"/>
      <c r="H1353" s="5"/>
      <c r="I1353" s="5"/>
      <c r="J1353" s="5"/>
      <c r="K1353" s="5"/>
      <c r="L1353" s="5" t="e">
        <v>#N/A</v>
      </c>
      <c r="M1353" s="5" t="s">
        <v>9490</v>
      </c>
      <c r="N1353" s="5" t="s">
        <v>6763</v>
      </c>
      <c r="O1353" s="5" t="s">
        <v>6763</v>
      </c>
      <c r="P1353" s="5" t="s">
        <v>6763</v>
      </c>
      <c r="Q1353" s="5" t="s">
        <v>11168</v>
      </c>
      <c r="R1353" s="8">
        <v>46111</v>
      </c>
      <c r="S1353" s="8">
        <v>46114</v>
      </c>
    </row>
    <row r="1354" spans="1:19" x14ac:dyDescent="0.25">
      <c r="A1354" s="4">
        <v>3903923601</v>
      </c>
      <c r="B1354" s="5" t="s">
        <v>6425</v>
      </c>
      <c r="C1354" s="5" t="s">
        <v>6426</v>
      </c>
      <c r="D1354" s="6" t="s">
        <v>2017</v>
      </c>
      <c r="E1354" s="5" t="s">
        <v>4256</v>
      </c>
      <c r="F1354" s="7" t="s">
        <v>6187</v>
      </c>
      <c r="G1354" s="5"/>
      <c r="H1354" s="5"/>
      <c r="I1354" s="5"/>
      <c r="J1354" s="5"/>
      <c r="K1354" s="5"/>
      <c r="L1354" s="5" t="e">
        <v>#N/A</v>
      </c>
      <c r="M1354" s="5" t="s">
        <v>9491</v>
      </c>
      <c r="N1354" s="5" t="s">
        <v>6763</v>
      </c>
      <c r="O1354" s="5" t="s">
        <v>6763</v>
      </c>
      <c r="P1354" s="5" t="s">
        <v>6763</v>
      </c>
      <c r="Q1354" s="9" t="s">
        <v>9492</v>
      </c>
      <c r="R1354" s="8">
        <v>46111</v>
      </c>
      <c r="S1354" s="8">
        <v>46114</v>
      </c>
    </row>
    <row r="1355" spans="1:19" x14ac:dyDescent="0.25">
      <c r="A1355" s="4">
        <v>39051846760</v>
      </c>
      <c r="B1355" s="5" t="s">
        <v>6425</v>
      </c>
      <c r="C1355" s="5" t="s">
        <v>6426</v>
      </c>
      <c r="D1355" s="6" t="s">
        <v>2018</v>
      </c>
      <c r="E1355" s="5" t="s">
        <v>4257</v>
      </c>
      <c r="F1355" s="7" t="s">
        <v>6188</v>
      </c>
      <c r="G1355" s="5"/>
      <c r="H1355" s="5"/>
      <c r="I1355" s="5"/>
      <c r="J1355" s="5"/>
      <c r="K1355" s="5"/>
      <c r="L1355" s="5" t="e">
        <v>#N/A</v>
      </c>
      <c r="M1355" s="5" t="s">
        <v>7682</v>
      </c>
      <c r="N1355" s="5" t="s">
        <v>6763</v>
      </c>
      <c r="O1355" s="5" t="s">
        <v>6763</v>
      </c>
      <c r="P1355" s="5" t="s">
        <v>6763</v>
      </c>
      <c r="Q1355" s="5"/>
      <c r="R1355" s="8">
        <v>46111</v>
      </c>
      <c r="S1355" s="8">
        <v>46114</v>
      </c>
    </row>
    <row r="1356" spans="1:19" x14ac:dyDescent="0.25">
      <c r="A1356" s="4">
        <v>390438981428</v>
      </c>
      <c r="B1356" s="5" t="s">
        <v>6425</v>
      </c>
      <c r="C1356" s="5" t="s">
        <v>6426</v>
      </c>
      <c r="D1356" s="6" t="s">
        <v>2019</v>
      </c>
      <c r="E1356" s="5" t="s">
        <v>4258</v>
      </c>
      <c r="F1356" s="7" t="s">
        <v>6189</v>
      </c>
      <c r="G1356" s="5"/>
      <c r="H1356" s="5"/>
      <c r="I1356" s="5"/>
      <c r="J1356" s="5"/>
      <c r="K1356" s="5"/>
      <c r="L1356" s="5" t="e">
        <v>#N/A</v>
      </c>
      <c r="M1356" s="5" t="s">
        <v>7683</v>
      </c>
      <c r="N1356" s="5" t="s">
        <v>6763</v>
      </c>
      <c r="O1356" s="5" t="s">
        <v>6763</v>
      </c>
      <c r="P1356" s="5" t="s">
        <v>6763</v>
      </c>
      <c r="Q1356" s="5"/>
      <c r="R1356" s="8">
        <v>46111</v>
      </c>
      <c r="S1356" s="8">
        <v>46114</v>
      </c>
    </row>
    <row r="1357" spans="1:19" x14ac:dyDescent="0.25">
      <c r="A1357" s="4">
        <v>390721476381</v>
      </c>
      <c r="B1357" s="5" t="s">
        <v>6425</v>
      </c>
      <c r="C1357" s="5" t="s">
        <v>6426</v>
      </c>
      <c r="D1357" s="6" t="s">
        <v>2020</v>
      </c>
      <c r="E1357" s="5" t="s">
        <v>4259</v>
      </c>
      <c r="F1357" s="7" t="s">
        <v>6190</v>
      </c>
      <c r="G1357" s="5"/>
      <c r="H1357" s="5"/>
      <c r="I1357" s="5"/>
      <c r="J1357" s="5"/>
      <c r="K1357" s="5"/>
      <c r="L1357" s="5" t="e">
        <v>#N/A</v>
      </c>
      <c r="M1357" s="5" t="s">
        <v>10991</v>
      </c>
      <c r="N1357" s="5" t="s">
        <v>6763</v>
      </c>
      <c r="O1357" s="5" t="s">
        <v>6763</v>
      </c>
      <c r="P1357" s="5" t="s">
        <v>6763</v>
      </c>
      <c r="Q1357" s="9" t="s">
        <v>9495</v>
      </c>
      <c r="R1357" s="8">
        <v>46111</v>
      </c>
      <c r="S1357" s="8">
        <v>46114</v>
      </c>
    </row>
    <row r="1358" spans="1:19" x14ac:dyDescent="0.25">
      <c r="A1358" s="4">
        <v>390719674136</v>
      </c>
      <c r="B1358" s="5" t="s">
        <v>6425</v>
      </c>
      <c r="C1358" s="5" t="s">
        <v>6426</v>
      </c>
      <c r="D1358" s="6" t="s">
        <v>2021</v>
      </c>
      <c r="E1358" s="5" t="s">
        <v>4260</v>
      </c>
      <c r="F1358" s="7" t="s">
        <v>6191</v>
      </c>
      <c r="G1358" s="5"/>
      <c r="H1358" s="5"/>
      <c r="I1358" s="5"/>
      <c r="J1358" s="5"/>
      <c r="K1358" s="5"/>
      <c r="L1358" s="5" t="e">
        <v>#N/A</v>
      </c>
      <c r="M1358" s="5" t="s">
        <v>9496</v>
      </c>
      <c r="N1358" s="5" t="s">
        <v>6763</v>
      </c>
      <c r="O1358" s="5" t="s">
        <v>6763</v>
      </c>
      <c r="P1358" s="5" t="s">
        <v>6763</v>
      </c>
      <c r="Q1358" s="9" t="s">
        <v>9493</v>
      </c>
      <c r="R1358" s="8">
        <v>46111</v>
      </c>
      <c r="S1358" s="8">
        <v>46114</v>
      </c>
    </row>
    <row r="1359" spans="1:19" x14ac:dyDescent="0.25">
      <c r="A1359" s="4">
        <v>390124491042</v>
      </c>
      <c r="B1359" s="5" t="s">
        <v>6425</v>
      </c>
      <c r="C1359" s="5" t="s">
        <v>6426</v>
      </c>
      <c r="D1359" s="6" t="s">
        <v>2023</v>
      </c>
      <c r="E1359" s="5" t="s">
        <v>4262</v>
      </c>
      <c r="F1359" s="7" t="s">
        <v>4716</v>
      </c>
      <c r="G1359" s="5"/>
      <c r="H1359" s="5"/>
      <c r="I1359" s="5"/>
      <c r="J1359" s="5"/>
      <c r="K1359" s="5"/>
      <c r="L1359" s="5" t="e">
        <v>#N/A</v>
      </c>
      <c r="M1359" s="5" t="s">
        <v>9497</v>
      </c>
      <c r="N1359" s="5" t="s">
        <v>6763</v>
      </c>
      <c r="O1359" s="5" t="s">
        <v>6763</v>
      </c>
      <c r="P1359" s="5" t="s">
        <v>6763</v>
      </c>
      <c r="Q1359" s="9" t="s">
        <v>9498</v>
      </c>
      <c r="R1359" s="8">
        <v>46111</v>
      </c>
      <c r="S1359" s="8">
        <v>46114</v>
      </c>
    </row>
    <row r="1360" spans="1:19" x14ac:dyDescent="0.25">
      <c r="A1360" s="4">
        <v>390444370251</v>
      </c>
      <c r="B1360" s="5" t="s">
        <v>6425</v>
      </c>
      <c r="C1360" s="5" t="s">
        <v>6426</v>
      </c>
      <c r="D1360" s="6" t="s">
        <v>2077</v>
      </c>
      <c r="E1360" s="5" t="s">
        <v>4315</v>
      </c>
      <c r="F1360" s="7" t="s">
        <v>5182</v>
      </c>
      <c r="G1360" s="5"/>
      <c r="H1360" s="5"/>
      <c r="I1360" s="5"/>
      <c r="J1360" s="5"/>
      <c r="K1360" s="5"/>
      <c r="L1360" s="5" t="e">
        <v>#N/A</v>
      </c>
      <c r="M1360" s="5" t="s">
        <v>10992</v>
      </c>
      <c r="N1360" s="5" t="s">
        <v>6763</v>
      </c>
      <c r="O1360" s="5" t="s">
        <v>6763</v>
      </c>
      <c r="P1360" s="5" t="s">
        <v>6763</v>
      </c>
      <c r="Q1360" s="5" t="s">
        <v>11169</v>
      </c>
      <c r="R1360" s="8">
        <v>46111</v>
      </c>
      <c r="S1360" s="8">
        <v>46114</v>
      </c>
    </row>
    <row r="1361" spans="1:19" x14ac:dyDescent="0.25">
      <c r="A1361" s="4">
        <v>390717825054</v>
      </c>
      <c r="B1361" s="5" t="s">
        <v>6425</v>
      </c>
      <c r="C1361" s="5" t="s">
        <v>6426</v>
      </c>
      <c r="D1361" s="6" t="s">
        <v>2115</v>
      </c>
      <c r="E1361" s="5" t="s">
        <v>4352</v>
      </c>
      <c r="F1361" s="7" t="s">
        <v>6264</v>
      </c>
      <c r="G1361" s="5"/>
      <c r="H1361" s="5"/>
      <c r="I1361" s="5"/>
      <c r="J1361" s="5"/>
      <c r="K1361" s="5"/>
      <c r="L1361" s="5" t="e">
        <v>#N/A</v>
      </c>
      <c r="M1361" s="5" t="s">
        <v>10993</v>
      </c>
      <c r="N1361" s="5" t="s">
        <v>6763</v>
      </c>
      <c r="O1361" s="5" t="s">
        <v>6763</v>
      </c>
      <c r="P1361" s="5" t="s">
        <v>6763</v>
      </c>
      <c r="Q1361" s="9" t="s">
        <v>9499</v>
      </c>
      <c r="R1361" s="8">
        <v>46111</v>
      </c>
      <c r="S1361" s="8">
        <v>46114</v>
      </c>
    </row>
    <row r="1362" spans="1:19" x14ac:dyDescent="0.25">
      <c r="A1362" s="4">
        <v>390438995994</v>
      </c>
      <c r="B1362" s="5" t="s">
        <v>6425</v>
      </c>
      <c r="C1362" s="5" t="s">
        <v>6426</v>
      </c>
      <c r="D1362" s="6" t="s">
        <v>2131</v>
      </c>
      <c r="E1362" s="5" t="s">
        <v>4368</v>
      </c>
      <c r="F1362" s="7" t="s">
        <v>4660</v>
      </c>
      <c r="G1362" s="5"/>
      <c r="H1362" s="5"/>
      <c r="I1362" s="5"/>
      <c r="J1362" s="5"/>
      <c r="K1362" s="5"/>
      <c r="L1362" s="5" t="e">
        <v>#N/A</v>
      </c>
      <c r="M1362" s="5" t="s">
        <v>9500</v>
      </c>
      <c r="N1362" s="5" t="s">
        <v>6763</v>
      </c>
      <c r="O1362" s="5" t="s">
        <v>6763</v>
      </c>
      <c r="P1362" s="5" t="s">
        <v>6763</v>
      </c>
      <c r="Q1362" s="9" t="s">
        <v>9494</v>
      </c>
      <c r="R1362" s="8">
        <v>46111</v>
      </c>
      <c r="S1362" s="8">
        <v>46114</v>
      </c>
    </row>
    <row r="1363" spans="1:19" x14ac:dyDescent="0.25">
      <c r="A1363" s="4">
        <v>390114704104</v>
      </c>
      <c r="B1363" s="5" t="s">
        <v>6425</v>
      </c>
      <c r="C1363" s="5" t="s">
        <v>6426</v>
      </c>
      <c r="D1363" s="6" t="s">
        <v>2144</v>
      </c>
      <c r="E1363" s="5" t="s">
        <v>4381</v>
      </c>
      <c r="F1363" s="7" t="s">
        <v>6289</v>
      </c>
      <c r="G1363" s="5"/>
      <c r="H1363" s="5"/>
      <c r="I1363" s="5"/>
      <c r="J1363" s="5"/>
      <c r="K1363" s="5"/>
      <c r="L1363" s="5" t="e">
        <v>#N/A</v>
      </c>
      <c r="M1363" s="5" t="s">
        <v>10994</v>
      </c>
      <c r="N1363" s="5" t="s">
        <v>6763</v>
      </c>
      <c r="O1363" s="5" t="s">
        <v>6763</v>
      </c>
      <c r="P1363" s="5" t="s">
        <v>6763</v>
      </c>
      <c r="Q1363" s="9" t="s">
        <v>9501</v>
      </c>
      <c r="R1363" s="8">
        <v>46111</v>
      </c>
      <c r="S1363" s="8">
        <v>46114</v>
      </c>
    </row>
    <row r="1364" spans="1:19" x14ac:dyDescent="0.25">
      <c r="A1364" s="4">
        <v>390497301120</v>
      </c>
      <c r="B1364" s="5" t="s">
        <v>6425</v>
      </c>
      <c r="C1364" s="5" t="s">
        <v>6426</v>
      </c>
      <c r="D1364" s="6" t="s">
        <v>2174</v>
      </c>
      <c r="E1364" s="5" t="s">
        <v>4411</v>
      </c>
      <c r="F1364" s="7" t="s">
        <v>6314</v>
      </c>
      <c r="G1364" s="5"/>
      <c r="H1364" s="5"/>
      <c r="I1364" s="5"/>
      <c r="J1364" s="5"/>
      <c r="K1364" s="5"/>
      <c r="L1364" s="5" t="e">
        <v>#N/A</v>
      </c>
      <c r="M1364" s="5" t="s">
        <v>10995</v>
      </c>
      <c r="N1364" s="5" t="s">
        <v>6763</v>
      </c>
      <c r="O1364" s="5" t="s">
        <v>6763</v>
      </c>
      <c r="P1364" s="5" t="s">
        <v>6763</v>
      </c>
      <c r="Q1364" s="9" t="s">
        <v>9502</v>
      </c>
      <c r="R1364" s="8">
        <v>46111</v>
      </c>
      <c r="S1364" s="8">
        <v>46114</v>
      </c>
    </row>
    <row r="1365" spans="1:19" x14ac:dyDescent="0.25">
      <c r="A1365" s="4">
        <v>390365896626</v>
      </c>
      <c r="B1365" s="5" t="s">
        <v>6425</v>
      </c>
      <c r="C1365" s="5" t="s">
        <v>6426</v>
      </c>
      <c r="D1365" s="6" t="s">
        <v>183</v>
      </c>
      <c r="E1365" s="5" t="s">
        <v>2445</v>
      </c>
      <c r="F1365" s="7" t="s">
        <v>4609</v>
      </c>
      <c r="G1365" s="5"/>
      <c r="H1365" s="5"/>
      <c r="I1365" s="5"/>
      <c r="J1365" s="5"/>
      <c r="K1365" s="5"/>
      <c r="L1365" s="5" t="e">
        <v>#N/A</v>
      </c>
      <c r="M1365" s="5" t="s">
        <v>10228</v>
      </c>
      <c r="N1365" s="5" t="s">
        <v>8045</v>
      </c>
      <c r="O1365" s="5" t="s">
        <v>6763</v>
      </c>
      <c r="P1365" s="5" t="s">
        <v>6763</v>
      </c>
      <c r="Q1365" s="9" t="s">
        <v>6762</v>
      </c>
      <c r="R1365" s="8">
        <v>46111</v>
      </c>
      <c r="S1365" s="8">
        <v>46114</v>
      </c>
    </row>
    <row r="1366" spans="1:19" x14ac:dyDescent="0.25">
      <c r="A1366" s="4">
        <v>390495996883</v>
      </c>
      <c r="B1366" s="5" t="s">
        <v>6425</v>
      </c>
      <c r="C1366" s="5" t="s">
        <v>6426</v>
      </c>
      <c r="D1366" s="6" t="s">
        <v>2247</v>
      </c>
      <c r="E1366" s="9" t="s">
        <v>11487</v>
      </c>
      <c r="F1366" s="7" t="s">
        <v>6371</v>
      </c>
      <c r="G1366" s="5"/>
      <c r="H1366" s="5"/>
      <c r="I1366" s="5"/>
      <c r="J1366" s="5"/>
      <c r="K1366" s="5"/>
      <c r="L1366" s="5" t="e">
        <v>#N/A</v>
      </c>
      <c r="M1366" s="5" t="s">
        <v>11486</v>
      </c>
      <c r="N1366" s="5" t="s">
        <v>11476</v>
      </c>
      <c r="O1366" s="5" t="s">
        <v>6763</v>
      </c>
      <c r="P1366" s="5" t="s">
        <v>6763</v>
      </c>
      <c r="Q1366" s="9" t="s">
        <v>11488</v>
      </c>
      <c r="R1366" s="8">
        <v>46111</v>
      </c>
      <c r="S1366" s="8">
        <v>46114</v>
      </c>
    </row>
    <row r="1367" spans="1:19" x14ac:dyDescent="0.25">
      <c r="A1367" s="4">
        <v>390541674999</v>
      </c>
      <c r="B1367" s="5" t="s">
        <v>6425</v>
      </c>
      <c r="C1367" s="5" t="s">
        <v>6426</v>
      </c>
      <c r="D1367" s="6" t="s">
        <v>2274</v>
      </c>
      <c r="E1367" s="9" t="s">
        <v>11490</v>
      </c>
      <c r="F1367" s="7" t="s">
        <v>5634</v>
      </c>
      <c r="G1367" s="5"/>
      <c r="H1367" s="5"/>
      <c r="I1367" s="5"/>
      <c r="J1367" s="5"/>
      <c r="K1367" s="5"/>
      <c r="L1367" s="5" t="e">
        <v>#N/A</v>
      </c>
      <c r="M1367" s="5" t="s">
        <v>11489</v>
      </c>
      <c r="N1367" s="5" t="s">
        <v>11476</v>
      </c>
      <c r="O1367" s="5" t="s">
        <v>6763</v>
      </c>
      <c r="P1367" s="5" t="s">
        <v>6763</v>
      </c>
      <c r="Q1367" s="5"/>
      <c r="R1367" s="8">
        <v>46111</v>
      </c>
      <c r="S1367" s="8">
        <v>46114</v>
      </c>
    </row>
    <row r="1368" spans="1:19" x14ac:dyDescent="0.25">
      <c r="A1368" s="4" t="s">
        <v>6446</v>
      </c>
      <c r="B1368" s="5" t="s">
        <v>6425</v>
      </c>
      <c r="C1368" s="5" t="s">
        <v>6426</v>
      </c>
      <c r="D1368" s="6" t="s">
        <v>25</v>
      </c>
      <c r="E1368" s="5" t="s">
        <v>2290</v>
      </c>
      <c r="F1368" s="7" t="s">
        <v>4461</v>
      </c>
      <c r="G1368" s="5"/>
      <c r="H1368" s="5"/>
      <c r="I1368" s="5"/>
      <c r="J1368" s="5"/>
      <c r="K1368" s="5"/>
      <c r="L1368" s="5" t="e">
        <v>#N/A</v>
      </c>
      <c r="M1368" s="5" t="s">
        <v>9503</v>
      </c>
      <c r="N1368" s="5" t="s">
        <v>6399</v>
      </c>
      <c r="O1368" s="5" t="s">
        <v>7687</v>
      </c>
      <c r="P1368" s="5" t="s">
        <v>6399</v>
      </c>
      <c r="Q1368" s="5"/>
      <c r="R1368" s="8">
        <v>46111</v>
      </c>
      <c r="S1368" s="8">
        <v>46114</v>
      </c>
    </row>
    <row r="1369" spans="1:19" x14ac:dyDescent="0.25">
      <c r="A1369" s="4">
        <v>81533802323</v>
      </c>
      <c r="B1369" s="5" t="s">
        <v>6425</v>
      </c>
      <c r="C1369" s="5" t="s">
        <v>6426</v>
      </c>
      <c r="D1369" s="6" t="s">
        <v>29</v>
      </c>
      <c r="E1369" s="5" t="s">
        <v>2294</v>
      </c>
      <c r="F1369" s="7" t="s">
        <v>4461</v>
      </c>
      <c r="G1369" s="5"/>
      <c r="H1369" s="5"/>
      <c r="I1369" s="5"/>
      <c r="J1369" s="5"/>
      <c r="K1369" s="5"/>
      <c r="L1369" s="5" t="e">
        <v>#N/A</v>
      </c>
      <c r="M1369" s="5" t="s">
        <v>9504</v>
      </c>
      <c r="N1369" s="5" t="s">
        <v>6399</v>
      </c>
      <c r="O1369" s="5" t="s">
        <v>7687</v>
      </c>
      <c r="P1369" s="5" t="s">
        <v>6399</v>
      </c>
      <c r="Q1369" s="9" t="s">
        <v>9505</v>
      </c>
      <c r="R1369" s="8">
        <v>46111</v>
      </c>
      <c r="S1369" s="8">
        <v>46114</v>
      </c>
    </row>
    <row r="1370" spans="1:19" x14ac:dyDescent="0.25">
      <c r="A1370" s="4">
        <v>815088819881</v>
      </c>
      <c r="B1370" s="5" t="s">
        <v>6425</v>
      </c>
      <c r="C1370" s="5" t="s">
        <v>6426</v>
      </c>
      <c r="D1370" s="6" t="s">
        <v>47</v>
      </c>
      <c r="E1370" s="5" t="s">
        <v>2312</v>
      </c>
      <c r="F1370" s="7" t="s">
        <v>4461</v>
      </c>
      <c r="G1370" s="5"/>
      <c r="H1370" s="5"/>
      <c r="I1370" s="5"/>
      <c r="J1370" s="5"/>
      <c r="K1370" s="5"/>
      <c r="L1370" s="5" t="e">
        <v>#N/A</v>
      </c>
      <c r="M1370" s="5" t="s">
        <v>6399</v>
      </c>
      <c r="N1370" s="5" t="s">
        <v>6399</v>
      </c>
      <c r="O1370" s="5" t="s">
        <v>7687</v>
      </c>
      <c r="P1370" s="5" t="s">
        <v>6399</v>
      </c>
      <c r="Q1370" s="9" t="s">
        <v>9506</v>
      </c>
      <c r="R1370" s="8">
        <v>46111</v>
      </c>
      <c r="S1370" s="8">
        <v>46114</v>
      </c>
    </row>
    <row r="1371" spans="1:19" x14ac:dyDescent="0.25">
      <c r="A1371" s="4" t="s">
        <v>6446</v>
      </c>
      <c r="B1371" s="5" t="s">
        <v>6425</v>
      </c>
      <c r="C1371" s="5" t="s">
        <v>6426</v>
      </c>
      <c r="D1371" s="6" t="s">
        <v>49</v>
      </c>
      <c r="E1371" s="5" t="s">
        <v>2314</v>
      </c>
      <c r="F1371" s="7" t="s">
        <v>4461</v>
      </c>
      <c r="G1371" s="5"/>
      <c r="H1371" s="5"/>
      <c r="I1371" s="5"/>
      <c r="J1371" s="5"/>
      <c r="K1371" s="5"/>
      <c r="L1371" s="5" t="e">
        <v>#N/A</v>
      </c>
      <c r="M1371" s="5" t="s">
        <v>9507</v>
      </c>
      <c r="N1371" s="5"/>
      <c r="O1371" s="5" t="s">
        <v>7687</v>
      </c>
      <c r="P1371" s="5" t="s">
        <v>6399</v>
      </c>
      <c r="Q1371" s="5"/>
      <c r="R1371" s="8">
        <v>46111</v>
      </c>
      <c r="S1371" s="8">
        <v>46114</v>
      </c>
    </row>
    <row r="1372" spans="1:19" x14ac:dyDescent="0.25">
      <c r="A1372" s="4">
        <v>81755855097</v>
      </c>
      <c r="B1372" s="5" t="s">
        <v>6425</v>
      </c>
      <c r="C1372" s="5" t="s">
        <v>6426</v>
      </c>
      <c r="D1372" s="6" t="s">
        <v>80</v>
      </c>
      <c r="E1372" s="5" t="s">
        <v>2343</v>
      </c>
      <c r="F1372" s="7" t="s">
        <v>4461</v>
      </c>
      <c r="G1372" s="5"/>
      <c r="H1372" s="5"/>
      <c r="I1372" s="5"/>
      <c r="J1372" s="5"/>
      <c r="K1372" s="5"/>
      <c r="L1372" s="5" t="e">
        <v>#N/A</v>
      </c>
      <c r="M1372" s="5" t="s">
        <v>6399</v>
      </c>
      <c r="N1372" s="5" t="s">
        <v>6399</v>
      </c>
      <c r="O1372" s="5" t="s">
        <v>7687</v>
      </c>
      <c r="P1372" s="5" t="s">
        <v>6399</v>
      </c>
      <c r="Q1372" s="9" t="s">
        <v>9508</v>
      </c>
      <c r="R1372" s="8">
        <v>46111</v>
      </c>
      <c r="S1372" s="8">
        <v>46114</v>
      </c>
    </row>
    <row r="1373" spans="1:19" x14ac:dyDescent="0.25">
      <c r="A1373" s="4" t="s">
        <v>6446</v>
      </c>
      <c r="B1373" s="5" t="s">
        <v>6425</v>
      </c>
      <c r="C1373" s="5" t="s">
        <v>6426</v>
      </c>
      <c r="D1373" s="6" t="s">
        <v>101</v>
      </c>
      <c r="E1373" s="5" t="s">
        <v>2364</v>
      </c>
      <c r="F1373" s="7" t="s">
        <v>4461</v>
      </c>
      <c r="G1373" s="5"/>
      <c r="H1373" s="5"/>
      <c r="I1373" s="5"/>
      <c r="J1373" s="5"/>
      <c r="K1373" s="5"/>
      <c r="L1373" s="5" t="e">
        <v>#N/A</v>
      </c>
      <c r="M1373" s="5" t="s">
        <v>10996</v>
      </c>
      <c r="N1373" s="5" t="s">
        <v>6399</v>
      </c>
      <c r="O1373" s="5" t="s">
        <v>7687</v>
      </c>
      <c r="P1373" s="5" t="s">
        <v>6399</v>
      </c>
      <c r="Q1373" s="9" t="s">
        <v>9509</v>
      </c>
      <c r="R1373" s="8">
        <v>46111</v>
      </c>
      <c r="S1373" s="8">
        <v>46114</v>
      </c>
    </row>
    <row r="1374" spans="1:19" x14ac:dyDescent="0.25">
      <c r="A1374" s="4" t="s">
        <v>6446</v>
      </c>
      <c r="B1374" s="5" t="s">
        <v>6425</v>
      </c>
      <c r="C1374" s="5" t="s">
        <v>6426</v>
      </c>
      <c r="D1374" s="6" t="s">
        <v>279</v>
      </c>
      <c r="E1374" s="5" t="s">
        <v>2538</v>
      </c>
      <c r="F1374" s="7" t="s">
        <v>4461</v>
      </c>
      <c r="G1374" s="5"/>
      <c r="H1374" s="5"/>
      <c r="I1374" s="5"/>
      <c r="J1374" s="5"/>
      <c r="K1374" s="5"/>
      <c r="L1374" s="5" t="e">
        <v>#N/A</v>
      </c>
      <c r="M1374" s="5" t="s">
        <v>6446</v>
      </c>
      <c r="N1374" s="5"/>
      <c r="O1374" s="5" t="s">
        <v>7687</v>
      </c>
      <c r="P1374" s="5" t="s">
        <v>6399</v>
      </c>
      <c r="Q1374" s="5"/>
      <c r="R1374" s="8">
        <v>46111</v>
      </c>
      <c r="S1374" s="8">
        <v>46114</v>
      </c>
    </row>
    <row r="1375" spans="1:19" x14ac:dyDescent="0.25">
      <c r="A1375" s="4">
        <v>81552804114</v>
      </c>
      <c r="B1375" s="5" t="s">
        <v>6425</v>
      </c>
      <c r="C1375" s="5" t="s">
        <v>6426</v>
      </c>
      <c r="D1375" s="6" t="s">
        <v>615</v>
      </c>
      <c r="E1375" s="5" t="s">
        <v>2869</v>
      </c>
      <c r="F1375" s="7" t="s">
        <v>4998</v>
      </c>
      <c r="G1375" s="5"/>
      <c r="H1375" s="5"/>
      <c r="I1375" s="5"/>
      <c r="J1375" s="5"/>
      <c r="K1375" s="5"/>
      <c r="L1375" s="5" t="e">
        <v>#N/A</v>
      </c>
      <c r="M1375" s="5" t="s">
        <v>9511</v>
      </c>
      <c r="N1375" s="5" t="s">
        <v>6416</v>
      </c>
      <c r="O1375" s="5" t="s">
        <v>7687</v>
      </c>
      <c r="P1375" s="5" t="s">
        <v>6416</v>
      </c>
      <c r="Q1375" s="5"/>
      <c r="R1375" s="8">
        <v>46111</v>
      </c>
      <c r="S1375" s="8">
        <v>46114</v>
      </c>
    </row>
    <row r="1376" spans="1:19" x14ac:dyDescent="0.25">
      <c r="A1376" s="4">
        <v>37052333393</v>
      </c>
      <c r="B1376" s="5" t="s">
        <v>6425</v>
      </c>
      <c r="C1376" s="5" t="s">
        <v>6426</v>
      </c>
      <c r="D1376" s="6" t="s">
        <v>84</v>
      </c>
      <c r="E1376" s="5" t="s">
        <v>2347</v>
      </c>
      <c r="F1376" s="7" t="s">
        <v>4512</v>
      </c>
      <c r="G1376" s="5"/>
      <c r="H1376" s="5"/>
      <c r="I1376" s="5"/>
      <c r="J1376" s="5"/>
      <c r="K1376" s="5"/>
      <c r="L1376" s="5" t="e">
        <v>#N/A</v>
      </c>
      <c r="M1376" s="5" t="s">
        <v>9513</v>
      </c>
      <c r="N1376" s="5" t="s">
        <v>6409</v>
      </c>
      <c r="O1376" s="5" t="s">
        <v>7687</v>
      </c>
      <c r="P1376" s="5" t="s">
        <v>6409</v>
      </c>
      <c r="Q1376" s="9" t="s">
        <v>9514</v>
      </c>
      <c r="R1376" s="8">
        <v>46111</v>
      </c>
      <c r="S1376" s="8">
        <v>46114</v>
      </c>
    </row>
    <row r="1377" spans="1:19" x14ac:dyDescent="0.25">
      <c r="A1377" s="4">
        <v>352949194255</v>
      </c>
      <c r="B1377" s="5" t="s">
        <v>6425</v>
      </c>
      <c r="C1377" s="5" t="s">
        <v>6426</v>
      </c>
      <c r="D1377" s="6" t="s">
        <v>1851</v>
      </c>
      <c r="E1377" s="9" t="s">
        <v>9515</v>
      </c>
      <c r="F1377" s="7" t="s">
        <v>6050</v>
      </c>
      <c r="G1377" s="5"/>
      <c r="H1377" s="5" t="s">
        <v>9516</v>
      </c>
      <c r="I1377" s="5"/>
      <c r="J1377" s="5"/>
      <c r="K1377" s="5"/>
      <c r="L1377" s="5" t="e">
        <v>#N/A</v>
      </c>
      <c r="M1377" s="5" t="s">
        <v>10999</v>
      </c>
      <c r="N1377" s="5" t="s">
        <v>6423</v>
      </c>
      <c r="O1377" s="5" t="s">
        <v>7689</v>
      </c>
      <c r="P1377" s="5" t="s">
        <v>6423</v>
      </c>
      <c r="Q1377" s="9" t="s">
        <v>9517</v>
      </c>
      <c r="R1377" s="8">
        <v>46111</v>
      </c>
      <c r="S1377" s="8">
        <v>46114</v>
      </c>
    </row>
    <row r="1378" spans="1:19" x14ac:dyDescent="0.25">
      <c r="A1378" s="4">
        <v>31203051310</v>
      </c>
      <c r="B1378" s="5" t="s">
        <v>6425</v>
      </c>
      <c r="C1378" s="5" t="s">
        <v>6426</v>
      </c>
      <c r="D1378" s="6" t="s">
        <v>113</v>
      </c>
      <c r="E1378" s="5" t="s">
        <v>2376</v>
      </c>
      <c r="F1378" s="7" t="s">
        <v>4539</v>
      </c>
      <c r="G1378" s="5"/>
      <c r="H1378" s="5"/>
      <c r="I1378" s="5"/>
      <c r="J1378" s="5"/>
      <c r="K1378" s="5"/>
      <c r="L1378" s="5" t="e">
        <v>#N/A</v>
      </c>
      <c r="M1378" s="5" t="s">
        <v>9518</v>
      </c>
      <c r="N1378" s="5" t="s">
        <v>6410</v>
      </c>
      <c r="O1378" s="5" t="s">
        <v>7689</v>
      </c>
      <c r="P1378" s="5" t="s">
        <v>6410</v>
      </c>
      <c r="Q1378" s="5"/>
      <c r="R1378" s="8">
        <v>46111</v>
      </c>
      <c r="S1378" s="8">
        <v>46114</v>
      </c>
    </row>
    <row r="1379" spans="1:19" x14ac:dyDescent="0.25">
      <c r="A1379" s="4">
        <v>31852100806</v>
      </c>
      <c r="B1379" s="5" t="s">
        <v>6425</v>
      </c>
      <c r="C1379" s="5" t="s">
        <v>6426</v>
      </c>
      <c r="D1379" s="6" t="s">
        <v>460</v>
      </c>
      <c r="E1379" s="5" t="s">
        <v>2716</v>
      </c>
      <c r="F1379" s="7" t="s">
        <v>4861</v>
      </c>
      <c r="G1379" s="5"/>
      <c r="H1379" s="5"/>
      <c r="I1379" s="5"/>
      <c r="J1379" s="5"/>
      <c r="K1379" s="5"/>
      <c r="L1379" s="5" t="e">
        <v>#N/A</v>
      </c>
      <c r="M1379" s="5" t="s">
        <v>6410</v>
      </c>
      <c r="N1379" s="5" t="s">
        <v>6410</v>
      </c>
      <c r="O1379" s="5" t="s">
        <v>7689</v>
      </c>
      <c r="P1379" s="5" t="s">
        <v>6410</v>
      </c>
      <c r="Q1379" s="9" t="s">
        <v>9519</v>
      </c>
      <c r="R1379" s="8">
        <v>46111</v>
      </c>
      <c r="S1379" s="8">
        <v>46114</v>
      </c>
    </row>
    <row r="1380" spans="1:19" x14ac:dyDescent="0.25">
      <c r="A1380" s="4">
        <v>31852012130</v>
      </c>
      <c r="B1380" s="5" t="s">
        <v>6425</v>
      </c>
      <c r="C1380" s="5" t="s">
        <v>6426</v>
      </c>
      <c r="D1380" s="6" t="s">
        <v>771</v>
      </c>
      <c r="E1380" s="5" t="s">
        <v>3024</v>
      </c>
      <c r="F1380" s="7" t="s">
        <v>5142</v>
      </c>
      <c r="G1380" s="5"/>
      <c r="H1380" s="5"/>
      <c r="I1380" s="5"/>
      <c r="J1380" s="5"/>
      <c r="K1380" s="5"/>
      <c r="L1380" s="5" t="e">
        <v>#N/A</v>
      </c>
      <c r="M1380" s="5" t="s">
        <v>11000</v>
      </c>
      <c r="N1380" s="5" t="s">
        <v>6410</v>
      </c>
      <c r="O1380" s="5" t="s">
        <v>7689</v>
      </c>
      <c r="P1380" s="5" t="s">
        <v>6410</v>
      </c>
      <c r="Q1380" s="5" t="s">
        <v>11170</v>
      </c>
      <c r="R1380" s="8">
        <v>46111</v>
      </c>
      <c r="S1380" s="8">
        <v>46114</v>
      </c>
    </row>
    <row r="1381" spans="1:19" x14ac:dyDescent="0.25">
      <c r="A1381" s="4">
        <v>31857441105</v>
      </c>
      <c r="B1381" s="5" t="s">
        <v>6425</v>
      </c>
      <c r="C1381" s="5" t="s">
        <v>6426</v>
      </c>
      <c r="D1381" s="6" t="s">
        <v>1130</v>
      </c>
      <c r="E1381" s="5" t="s">
        <v>3379</v>
      </c>
      <c r="F1381" s="7" t="s">
        <v>4591</v>
      </c>
      <c r="G1381" s="5"/>
      <c r="H1381" s="5"/>
      <c r="I1381" s="5"/>
      <c r="J1381" s="5"/>
      <c r="K1381" s="5"/>
      <c r="L1381" s="5" t="e">
        <v>#N/A</v>
      </c>
      <c r="M1381" s="5" t="s">
        <v>9520</v>
      </c>
      <c r="N1381" s="5" t="s">
        <v>6410</v>
      </c>
      <c r="O1381" s="5" t="s">
        <v>7689</v>
      </c>
      <c r="P1381" s="5" t="s">
        <v>6410</v>
      </c>
      <c r="Q1381" s="5" t="s">
        <v>11171</v>
      </c>
      <c r="R1381" s="8">
        <v>46111</v>
      </c>
      <c r="S1381" s="8">
        <v>46114</v>
      </c>
    </row>
    <row r="1382" spans="1:19" x14ac:dyDescent="0.25">
      <c r="A1382" s="4">
        <v>31132201480</v>
      </c>
      <c r="B1382" s="5" t="s">
        <v>6425</v>
      </c>
      <c r="C1382" s="5" t="s">
        <v>6426</v>
      </c>
      <c r="D1382" s="6" t="s">
        <v>1975</v>
      </c>
      <c r="E1382" s="5" t="s">
        <v>4216</v>
      </c>
      <c r="F1382" s="7" t="s">
        <v>6150</v>
      </c>
      <c r="G1382" s="5"/>
      <c r="H1382" s="5"/>
      <c r="I1382" s="5"/>
      <c r="J1382" s="5"/>
      <c r="K1382" s="5"/>
      <c r="L1382" s="5" t="e">
        <v>#N/A</v>
      </c>
      <c r="M1382" s="5" t="s">
        <v>6410</v>
      </c>
      <c r="N1382" s="5" t="s">
        <v>6410</v>
      </c>
      <c r="O1382" s="5" t="s">
        <v>7689</v>
      </c>
      <c r="P1382" s="5" t="s">
        <v>6410</v>
      </c>
      <c r="Q1382" s="9" t="s">
        <v>9521</v>
      </c>
      <c r="R1382" s="8">
        <v>46111</v>
      </c>
      <c r="S1382" s="8">
        <v>46114</v>
      </c>
    </row>
    <row r="1383" spans="1:19" x14ac:dyDescent="0.25">
      <c r="A1383" s="4">
        <v>31152691500</v>
      </c>
      <c r="B1383" s="5" t="s">
        <v>6425</v>
      </c>
      <c r="C1383" s="5" t="s">
        <v>6426</v>
      </c>
      <c r="D1383" s="6" t="s">
        <v>2165</v>
      </c>
      <c r="E1383" s="5" t="s">
        <v>4402</v>
      </c>
      <c r="F1383" s="7" t="s">
        <v>6306</v>
      </c>
      <c r="G1383" s="5"/>
      <c r="H1383" s="5"/>
      <c r="I1383" s="5"/>
      <c r="J1383" s="5"/>
      <c r="K1383" s="5"/>
      <c r="L1383" s="5" t="e">
        <v>#N/A</v>
      </c>
      <c r="M1383" s="5" t="s">
        <v>11002</v>
      </c>
      <c r="N1383" s="5" t="s">
        <v>6410</v>
      </c>
      <c r="O1383" s="5" t="s">
        <v>7689</v>
      </c>
      <c r="P1383" s="5" t="s">
        <v>6410</v>
      </c>
      <c r="Q1383" s="9" t="s">
        <v>9524</v>
      </c>
      <c r="R1383" s="8">
        <v>46111</v>
      </c>
      <c r="S1383" s="8">
        <v>46114</v>
      </c>
    </row>
    <row r="1384" spans="1:19" x14ac:dyDescent="0.25">
      <c r="A1384" s="4">
        <v>48514840644</v>
      </c>
      <c r="B1384" s="5" t="s">
        <v>6425</v>
      </c>
      <c r="C1384" s="5" t="s">
        <v>6426</v>
      </c>
      <c r="D1384" s="6" t="s">
        <v>69</v>
      </c>
      <c r="E1384" s="5" t="s">
        <v>2332</v>
      </c>
      <c r="F1384" s="7" t="s">
        <v>4499</v>
      </c>
      <c r="G1384" s="5"/>
      <c r="H1384" s="5" t="s">
        <v>9525</v>
      </c>
      <c r="I1384" s="5"/>
      <c r="J1384" s="5"/>
      <c r="K1384" s="5"/>
      <c r="L1384" s="5" t="e">
        <v>#N/A</v>
      </c>
      <c r="M1384" s="5" t="s">
        <v>11003</v>
      </c>
      <c r="N1384" s="5" t="s">
        <v>6405</v>
      </c>
      <c r="O1384" s="5" t="s">
        <v>6405</v>
      </c>
      <c r="P1384" s="5" t="s">
        <v>6405</v>
      </c>
      <c r="Q1384" s="9" t="s">
        <v>9526</v>
      </c>
      <c r="R1384" s="8">
        <v>46111</v>
      </c>
      <c r="S1384" s="8">
        <v>46114</v>
      </c>
    </row>
    <row r="1385" spans="1:19" x14ac:dyDescent="0.25">
      <c r="A1385" s="4">
        <v>48856784701</v>
      </c>
      <c r="B1385" s="5" t="s">
        <v>6425</v>
      </c>
      <c r="C1385" s="5" t="s">
        <v>6426</v>
      </c>
      <c r="D1385" s="6" t="s">
        <v>352</v>
      </c>
      <c r="E1385" s="5" t="s">
        <v>2608</v>
      </c>
      <c r="F1385" s="7" t="s">
        <v>4767</v>
      </c>
      <c r="G1385" s="5"/>
      <c r="H1385" s="5"/>
      <c r="I1385" s="5"/>
      <c r="J1385" s="5"/>
      <c r="K1385" s="5"/>
      <c r="L1385" s="5" t="e">
        <v>#N/A</v>
      </c>
      <c r="M1385" s="5" t="s">
        <v>11004</v>
      </c>
      <c r="N1385" s="5" t="s">
        <v>6405</v>
      </c>
      <c r="O1385" s="5" t="s">
        <v>6405</v>
      </c>
      <c r="P1385" s="5" t="s">
        <v>6405</v>
      </c>
      <c r="Q1385" s="9" t="s">
        <v>9527</v>
      </c>
      <c r="R1385" s="8">
        <v>46111</v>
      </c>
      <c r="S1385" s="8">
        <v>46114</v>
      </c>
    </row>
    <row r="1386" spans="1:19" x14ac:dyDescent="0.25">
      <c r="A1386" s="4">
        <v>48672584831</v>
      </c>
      <c r="B1386" s="5" t="s">
        <v>6425</v>
      </c>
      <c r="C1386" s="5" t="s">
        <v>6426</v>
      </c>
      <c r="D1386" s="6" t="s">
        <v>631</v>
      </c>
      <c r="E1386" s="5" t="s">
        <v>2885</v>
      </c>
      <c r="F1386" s="7" t="s">
        <v>5014</v>
      </c>
      <c r="G1386" s="5"/>
      <c r="H1386" s="5"/>
      <c r="I1386" s="5"/>
      <c r="J1386" s="5"/>
      <c r="K1386" s="5"/>
      <c r="L1386" s="5" t="e">
        <v>#N/A</v>
      </c>
      <c r="M1386" s="5" t="s">
        <v>7693</v>
      </c>
      <c r="N1386" s="5" t="s">
        <v>6405</v>
      </c>
      <c r="O1386" s="5" t="s">
        <v>6405</v>
      </c>
      <c r="P1386" s="5" t="s">
        <v>6405</v>
      </c>
      <c r="Q1386" s="5"/>
      <c r="R1386" s="8">
        <v>46111</v>
      </c>
      <c r="S1386" s="8">
        <v>46114</v>
      </c>
    </row>
    <row r="1387" spans="1:19" x14ac:dyDescent="0.25">
      <c r="A1387" s="4">
        <v>48530671545</v>
      </c>
      <c r="B1387" s="5" t="s">
        <v>6425</v>
      </c>
      <c r="C1387" s="5" t="s">
        <v>6426</v>
      </c>
      <c r="D1387" s="6" t="s">
        <v>1359</v>
      </c>
      <c r="E1387" s="5" t="s">
        <v>3606</v>
      </c>
      <c r="F1387" s="7" t="s">
        <v>5648</v>
      </c>
      <c r="G1387" s="5"/>
      <c r="H1387" s="5"/>
      <c r="I1387" s="5"/>
      <c r="J1387" s="5"/>
      <c r="K1387" s="5"/>
      <c r="L1387" s="5" t="e">
        <v>#N/A</v>
      </c>
      <c r="M1387" s="5" t="s">
        <v>11005</v>
      </c>
      <c r="N1387" s="5" t="s">
        <v>6405</v>
      </c>
      <c r="O1387" s="5" t="s">
        <v>6405</v>
      </c>
      <c r="P1387" s="5" t="s">
        <v>6405</v>
      </c>
      <c r="Q1387" s="9" t="s">
        <v>9528</v>
      </c>
      <c r="R1387" s="8">
        <v>46111</v>
      </c>
      <c r="S1387" s="8">
        <v>46114</v>
      </c>
    </row>
    <row r="1388" spans="1:19" x14ac:dyDescent="0.25">
      <c r="A1388" s="4">
        <v>48223349955</v>
      </c>
      <c r="B1388" s="5" t="s">
        <v>6425</v>
      </c>
      <c r="C1388" s="5" t="s">
        <v>6426</v>
      </c>
      <c r="D1388" s="6" t="s">
        <v>1549</v>
      </c>
      <c r="E1388" s="5" t="s">
        <v>3793</v>
      </c>
      <c r="F1388" s="7" t="s">
        <v>5804</v>
      </c>
      <c r="G1388" s="5"/>
      <c r="H1388" s="5"/>
      <c r="I1388" s="5"/>
      <c r="J1388" s="5"/>
      <c r="K1388" s="5"/>
      <c r="L1388" s="5" t="e">
        <v>#N/A</v>
      </c>
      <c r="M1388" s="5" t="s">
        <v>11006</v>
      </c>
      <c r="N1388" s="5" t="s">
        <v>6405</v>
      </c>
      <c r="O1388" s="5" t="s">
        <v>6405</v>
      </c>
      <c r="P1388" s="5" t="s">
        <v>6405</v>
      </c>
      <c r="Q1388" s="5" t="s">
        <v>11172</v>
      </c>
      <c r="R1388" s="8">
        <v>46111</v>
      </c>
      <c r="S1388" s="8">
        <v>46114</v>
      </c>
    </row>
    <row r="1389" spans="1:19" x14ac:dyDescent="0.25">
      <c r="A1389" s="4">
        <v>48713169301</v>
      </c>
      <c r="B1389" s="5" t="s">
        <v>6425</v>
      </c>
      <c r="C1389" s="5" t="s">
        <v>6426</v>
      </c>
      <c r="D1389" s="6" t="s">
        <v>1574</v>
      </c>
      <c r="E1389" s="5" t="s">
        <v>3818</v>
      </c>
      <c r="F1389" s="7" t="s">
        <v>5804</v>
      </c>
      <c r="G1389" s="5"/>
      <c r="H1389" s="5"/>
      <c r="I1389" s="5"/>
      <c r="J1389" s="5"/>
      <c r="K1389" s="5"/>
      <c r="L1389" s="5" t="e">
        <v>#N/A</v>
      </c>
      <c r="M1389" s="5" t="s">
        <v>7694</v>
      </c>
      <c r="N1389" s="5" t="s">
        <v>6405</v>
      </c>
      <c r="O1389" s="5" t="s">
        <v>6405</v>
      </c>
      <c r="P1389" s="5" t="s">
        <v>6405</v>
      </c>
      <c r="Q1389" s="5"/>
      <c r="R1389" s="8">
        <v>46111</v>
      </c>
      <c r="S1389" s="8">
        <v>46114</v>
      </c>
    </row>
    <row r="1390" spans="1:19" x14ac:dyDescent="0.25">
      <c r="A1390" s="4">
        <v>48574785240</v>
      </c>
      <c r="B1390" s="5" t="s">
        <v>6425</v>
      </c>
      <c r="C1390" s="5" t="s">
        <v>6426</v>
      </c>
      <c r="D1390" s="6" t="s">
        <v>1725</v>
      </c>
      <c r="E1390" s="5" t="s">
        <v>3967</v>
      </c>
      <c r="F1390" s="7" t="s">
        <v>5941</v>
      </c>
      <c r="G1390" s="5"/>
      <c r="H1390" s="5"/>
      <c r="I1390" s="5"/>
      <c r="J1390" s="5"/>
      <c r="K1390" s="5"/>
      <c r="L1390" s="5" t="e">
        <v>#N/A</v>
      </c>
      <c r="M1390" s="5" t="s">
        <v>9529</v>
      </c>
      <c r="N1390" s="5" t="s">
        <v>6405</v>
      </c>
      <c r="O1390" s="5" t="s">
        <v>6405</v>
      </c>
      <c r="P1390" s="5" t="s">
        <v>6405</v>
      </c>
      <c r="Q1390" s="9" t="s">
        <v>9530</v>
      </c>
      <c r="R1390" s="8">
        <v>46111</v>
      </c>
      <c r="S1390" s="8">
        <v>46114</v>
      </c>
    </row>
    <row r="1391" spans="1:19" x14ac:dyDescent="0.25">
      <c r="A1391" s="4">
        <v>48158149800</v>
      </c>
      <c r="B1391" s="5" t="s">
        <v>6425</v>
      </c>
      <c r="C1391" s="5" t="s">
        <v>6426</v>
      </c>
      <c r="D1391" s="6" t="s">
        <v>2045</v>
      </c>
      <c r="E1391" s="5" t="s">
        <v>4283</v>
      </c>
      <c r="F1391" s="7" t="s">
        <v>6210</v>
      </c>
      <c r="G1391" s="5"/>
      <c r="H1391" s="5"/>
      <c r="I1391" s="5"/>
      <c r="J1391" s="5"/>
      <c r="K1391" s="5"/>
      <c r="L1391" s="5" t="e">
        <v>#N/A</v>
      </c>
      <c r="M1391" s="5" t="s">
        <v>7695</v>
      </c>
      <c r="N1391" s="5" t="s">
        <v>6405</v>
      </c>
      <c r="O1391" s="5" t="s">
        <v>6405</v>
      </c>
      <c r="P1391" s="5" t="s">
        <v>6405</v>
      </c>
      <c r="Q1391" s="5"/>
      <c r="R1391" s="8">
        <v>46111</v>
      </c>
      <c r="S1391" s="8">
        <v>46114</v>
      </c>
    </row>
    <row r="1392" spans="1:19" x14ac:dyDescent="0.25">
      <c r="A1392" s="4">
        <v>48183500800</v>
      </c>
      <c r="B1392" s="5" t="s">
        <v>6425</v>
      </c>
      <c r="C1392" s="5" t="s">
        <v>6426</v>
      </c>
      <c r="D1392" s="6" t="s">
        <v>2052</v>
      </c>
      <c r="E1392" s="5" t="s">
        <v>4290</v>
      </c>
      <c r="F1392" s="7" t="s">
        <v>6215</v>
      </c>
      <c r="G1392" s="5"/>
      <c r="H1392" s="5"/>
      <c r="I1392" s="5"/>
      <c r="J1392" s="5"/>
      <c r="K1392" s="5"/>
      <c r="L1392" s="5" t="e">
        <v>#N/A</v>
      </c>
      <c r="M1392" s="5" t="s">
        <v>7696</v>
      </c>
      <c r="N1392" s="5" t="s">
        <v>6405</v>
      </c>
      <c r="O1392" s="5" t="s">
        <v>6405</v>
      </c>
      <c r="P1392" s="5" t="s">
        <v>6405</v>
      </c>
      <c r="Q1392" s="5"/>
      <c r="R1392" s="8">
        <v>46111</v>
      </c>
      <c r="S1392" s="8">
        <v>46114</v>
      </c>
    </row>
    <row r="1393" spans="1:19" x14ac:dyDescent="0.25">
      <c r="A1393" s="4">
        <v>351234612796</v>
      </c>
      <c r="B1393" s="5" t="s">
        <v>6425</v>
      </c>
      <c r="C1393" s="5" t="s">
        <v>6426</v>
      </c>
      <c r="D1393" s="6" t="s">
        <v>79</v>
      </c>
      <c r="E1393" s="5" t="s">
        <v>2342</v>
      </c>
      <c r="F1393" s="7" t="s">
        <v>4508</v>
      </c>
      <c r="G1393" s="5"/>
      <c r="H1393" s="5"/>
      <c r="I1393" s="5"/>
      <c r="J1393" s="5"/>
      <c r="K1393" s="5"/>
      <c r="L1393" s="5" t="e">
        <v>#N/A</v>
      </c>
      <c r="M1393" s="5" t="s">
        <v>11008</v>
      </c>
      <c r="N1393" s="5" t="s">
        <v>6407</v>
      </c>
      <c r="O1393" s="5" t="s">
        <v>7687</v>
      </c>
      <c r="P1393" s="5" t="s">
        <v>6407</v>
      </c>
      <c r="Q1393" s="9" t="s">
        <v>9531</v>
      </c>
      <c r="R1393" s="8">
        <v>46111</v>
      </c>
      <c r="S1393" s="8">
        <v>46114</v>
      </c>
    </row>
    <row r="1394" spans="1:19" x14ac:dyDescent="0.25">
      <c r="A1394" s="4">
        <v>351239193379</v>
      </c>
      <c r="B1394" s="5" t="s">
        <v>6425</v>
      </c>
      <c r="C1394" s="5" t="s">
        <v>6426</v>
      </c>
      <c r="D1394" s="6" t="s">
        <v>114</v>
      </c>
      <c r="E1394" s="5" t="s">
        <v>2377</v>
      </c>
      <c r="F1394" s="7" t="s">
        <v>4540</v>
      </c>
      <c r="G1394" s="5"/>
      <c r="H1394" s="5"/>
      <c r="I1394" s="5"/>
      <c r="J1394" s="5"/>
      <c r="K1394" s="5"/>
      <c r="L1394" s="5" t="e">
        <v>#N/A</v>
      </c>
      <c r="M1394" s="5" t="s">
        <v>9532</v>
      </c>
      <c r="N1394" s="5" t="s">
        <v>6407</v>
      </c>
      <c r="O1394" s="5" t="s">
        <v>7687</v>
      </c>
      <c r="P1394" s="5" t="s">
        <v>6407</v>
      </c>
      <c r="Q1394" s="9" t="s">
        <v>9533</v>
      </c>
      <c r="R1394" s="8">
        <v>46111</v>
      </c>
      <c r="S1394" s="8">
        <v>46114</v>
      </c>
    </row>
    <row r="1395" spans="1:19" x14ac:dyDescent="0.25">
      <c r="A1395" s="4">
        <v>351253287343</v>
      </c>
      <c r="B1395" s="5" t="s">
        <v>6425</v>
      </c>
      <c r="C1395" s="5" t="s">
        <v>6426</v>
      </c>
      <c r="D1395" s="6" t="s">
        <v>152</v>
      </c>
      <c r="E1395" s="5" t="s">
        <v>2414</v>
      </c>
      <c r="F1395" s="7" t="s">
        <v>4578</v>
      </c>
      <c r="G1395" s="5"/>
      <c r="H1395" s="5"/>
      <c r="I1395" s="5"/>
      <c r="J1395" s="5"/>
      <c r="K1395" s="5"/>
      <c r="L1395" s="5" t="e">
        <v>#N/A</v>
      </c>
      <c r="M1395" s="5" t="s">
        <v>11054</v>
      </c>
      <c r="N1395" s="5" t="s">
        <v>7689</v>
      </c>
      <c r="O1395" s="5" t="s">
        <v>7687</v>
      </c>
      <c r="P1395" s="5" t="s">
        <v>6407</v>
      </c>
      <c r="Q1395" s="5"/>
      <c r="R1395" s="8">
        <v>46111</v>
      </c>
      <c r="S1395" s="8">
        <v>46114</v>
      </c>
    </row>
    <row r="1396" spans="1:19" x14ac:dyDescent="0.25">
      <c r="A1396" s="4">
        <v>351256688560</v>
      </c>
      <c r="B1396" s="5" t="s">
        <v>6425</v>
      </c>
      <c r="C1396" s="5" t="s">
        <v>6426</v>
      </c>
      <c r="D1396" s="6" t="s">
        <v>190</v>
      </c>
      <c r="E1396" s="5" t="s">
        <v>2451</v>
      </c>
      <c r="F1396" s="7" t="s">
        <v>4616</v>
      </c>
      <c r="G1396" s="5"/>
      <c r="H1396" s="5"/>
      <c r="I1396" s="5"/>
      <c r="J1396" s="5"/>
      <c r="K1396" s="5"/>
      <c r="L1396" s="5" t="e">
        <v>#N/A</v>
      </c>
      <c r="M1396" s="5" t="s">
        <v>9534</v>
      </c>
      <c r="N1396" s="5" t="s">
        <v>6407</v>
      </c>
      <c r="O1396" s="5" t="s">
        <v>7687</v>
      </c>
      <c r="P1396" s="5" t="s">
        <v>6407</v>
      </c>
      <c r="Q1396" s="9" t="s">
        <v>9535</v>
      </c>
      <c r="R1396" s="8">
        <v>46111</v>
      </c>
      <c r="S1396" s="8">
        <v>46114</v>
      </c>
    </row>
    <row r="1397" spans="1:19" x14ac:dyDescent="0.25">
      <c r="A1397" s="4">
        <v>351214251990</v>
      </c>
      <c r="B1397" s="5" t="s">
        <v>6425</v>
      </c>
      <c r="C1397" s="5" t="s">
        <v>6426</v>
      </c>
      <c r="D1397" s="6" t="s">
        <v>210</v>
      </c>
      <c r="E1397" s="5" t="s">
        <v>2471</v>
      </c>
      <c r="F1397" s="7" t="s">
        <v>4636</v>
      </c>
      <c r="G1397" s="5"/>
      <c r="H1397" s="5"/>
      <c r="I1397" s="5"/>
      <c r="J1397" s="5"/>
      <c r="K1397" s="5"/>
      <c r="L1397" s="5" t="e">
        <v>#N/A</v>
      </c>
      <c r="M1397" s="5" t="s">
        <v>11009</v>
      </c>
      <c r="N1397" s="5" t="s">
        <v>6407</v>
      </c>
      <c r="O1397" s="5" t="s">
        <v>7687</v>
      </c>
      <c r="P1397" s="5" t="s">
        <v>6407</v>
      </c>
      <c r="Q1397" s="9" t="s">
        <v>9536</v>
      </c>
      <c r="R1397" s="8">
        <v>46111</v>
      </c>
      <c r="S1397" s="8">
        <v>46114</v>
      </c>
    </row>
    <row r="1398" spans="1:19" x14ac:dyDescent="0.25">
      <c r="A1398" s="4">
        <v>351217112740</v>
      </c>
      <c r="B1398" s="5" t="s">
        <v>6425</v>
      </c>
      <c r="C1398" s="5" t="s">
        <v>6426</v>
      </c>
      <c r="D1398" s="6" t="s">
        <v>239</v>
      </c>
      <c r="E1398" s="5" t="s">
        <v>2500</v>
      </c>
      <c r="F1398" s="7" t="s">
        <v>4665</v>
      </c>
      <c r="G1398" s="5"/>
      <c r="H1398" s="5"/>
      <c r="I1398" s="5"/>
      <c r="J1398" s="5"/>
      <c r="K1398" s="5"/>
      <c r="L1398" s="5" t="e">
        <v>#N/A</v>
      </c>
      <c r="M1398" s="5" t="s">
        <v>7699</v>
      </c>
      <c r="N1398" s="5" t="s">
        <v>7689</v>
      </c>
      <c r="O1398" s="5" t="s">
        <v>7687</v>
      </c>
      <c r="P1398" s="5" t="s">
        <v>6407</v>
      </c>
      <c r="Q1398" s="5"/>
      <c r="R1398" s="8">
        <v>46111</v>
      </c>
      <c r="S1398" s="8">
        <v>46114</v>
      </c>
    </row>
    <row r="1399" spans="1:19" x14ac:dyDescent="0.25">
      <c r="A1399" s="4">
        <v>351229535437</v>
      </c>
      <c r="B1399" s="5" t="s">
        <v>6425</v>
      </c>
      <c r="C1399" s="5" t="s">
        <v>6426</v>
      </c>
      <c r="D1399" s="6" t="s">
        <v>245</v>
      </c>
      <c r="E1399" s="5" t="s">
        <v>2505</v>
      </c>
      <c r="F1399" s="7" t="s">
        <v>4671</v>
      </c>
      <c r="G1399" s="5"/>
      <c r="H1399" s="5"/>
      <c r="I1399" s="5"/>
      <c r="J1399" s="5"/>
      <c r="K1399" s="5"/>
      <c r="L1399" s="5" t="e">
        <v>#N/A</v>
      </c>
      <c r="M1399" s="5" t="s">
        <v>9538</v>
      </c>
      <c r="N1399" s="5" t="s">
        <v>6407</v>
      </c>
      <c r="O1399" s="5" t="s">
        <v>7687</v>
      </c>
      <c r="P1399" s="5" t="s">
        <v>6407</v>
      </c>
      <c r="Q1399" s="5"/>
      <c r="R1399" s="8">
        <v>46111</v>
      </c>
      <c r="S1399" s="8">
        <v>46114</v>
      </c>
    </row>
    <row r="1400" spans="1:19" x14ac:dyDescent="0.25">
      <c r="A1400" s="4">
        <v>351256410410</v>
      </c>
      <c r="B1400" s="5" t="s">
        <v>6425</v>
      </c>
      <c r="C1400" s="5" t="s">
        <v>6426</v>
      </c>
      <c r="D1400" s="6" t="s">
        <v>273</v>
      </c>
      <c r="E1400" s="5" t="s">
        <v>2532</v>
      </c>
      <c r="F1400" s="7" t="s">
        <v>4698</v>
      </c>
      <c r="G1400" s="5"/>
      <c r="H1400" s="5"/>
      <c r="I1400" s="5"/>
      <c r="J1400" s="5"/>
      <c r="K1400" s="5"/>
      <c r="L1400" s="5" t="e">
        <v>#N/A</v>
      </c>
      <c r="M1400" s="5" t="s">
        <v>11011</v>
      </c>
      <c r="N1400" s="5" t="s">
        <v>6407</v>
      </c>
      <c r="O1400" s="5" t="s">
        <v>7687</v>
      </c>
      <c r="P1400" s="5" t="s">
        <v>6407</v>
      </c>
      <c r="Q1400" s="5"/>
      <c r="R1400" s="8">
        <v>46111</v>
      </c>
      <c r="S1400" s="8">
        <v>46114</v>
      </c>
    </row>
    <row r="1401" spans="1:19" x14ac:dyDescent="0.25">
      <c r="A1401" s="4">
        <v>351256926411</v>
      </c>
      <c r="B1401" s="5" t="s">
        <v>6425</v>
      </c>
      <c r="C1401" s="5" t="s">
        <v>6426</v>
      </c>
      <c r="D1401" s="6" t="s">
        <v>274</v>
      </c>
      <c r="E1401" s="5" t="s">
        <v>2533</v>
      </c>
      <c r="F1401" s="7" t="s">
        <v>4699</v>
      </c>
      <c r="G1401" s="5"/>
      <c r="H1401" s="5"/>
      <c r="I1401" s="5"/>
      <c r="J1401" s="5"/>
      <c r="K1401" s="5"/>
      <c r="L1401" s="5" t="e">
        <v>#N/A</v>
      </c>
      <c r="M1401" s="5" t="s">
        <v>7700</v>
      </c>
      <c r="N1401" s="5" t="s">
        <v>7689</v>
      </c>
      <c r="O1401" s="5" t="s">
        <v>7687</v>
      </c>
      <c r="P1401" s="5" t="s">
        <v>6407</v>
      </c>
      <c r="Q1401" s="5"/>
      <c r="R1401" s="8">
        <v>46111</v>
      </c>
      <c r="S1401" s="8">
        <v>46114</v>
      </c>
    </row>
    <row r="1402" spans="1:19" x14ac:dyDescent="0.25">
      <c r="A1402" s="4">
        <v>351234322750</v>
      </c>
      <c r="B1402" s="5" t="s">
        <v>6425</v>
      </c>
      <c r="C1402" s="5" t="s">
        <v>6426</v>
      </c>
      <c r="D1402" s="6" t="s">
        <v>305</v>
      </c>
      <c r="E1402" s="5" t="s">
        <v>2564</v>
      </c>
      <c r="F1402" s="7" t="s">
        <v>4671</v>
      </c>
      <c r="G1402" s="5"/>
      <c r="H1402" s="5"/>
      <c r="I1402" s="5"/>
      <c r="J1402" s="5"/>
      <c r="K1402" s="5"/>
      <c r="L1402" s="5" t="e">
        <v>#N/A</v>
      </c>
      <c r="M1402" s="5" t="s">
        <v>9539</v>
      </c>
      <c r="N1402" s="5" t="s">
        <v>6407</v>
      </c>
      <c r="O1402" s="5" t="s">
        <v>7687</v>
      </c>
      <c r="P1402" s="5" t="s">
        <v>6407</v>
      </c>
      <c r="Q1402" s="9" t="s">
        <v>9540</v>
      </c>
      <c r="R1402" s="8">
        <v>46111</v>
      </c>
      <c r="S1402" s="8">
        <v>46114</v>
      </c>
    </row>
    <row r="1403" spans="1:19" x14ac:dyDescent="0.25">
      <c r="A1403" s="4">
        <v>351253304260</v>
      </c>
      <c r="B1403" s="5" t="s">
        <v>6425</v>
      </c>
      <c r="C1403" s="5" t="s">
        <v>6426</v>
      </c>
      <c r="D1403" s="6" t="s">
        <v>396</v>
      </c>
      <c r="E1403" s="5" t="s">
        <v>2652</v>
      </c>
      <c r="F1403" s="7" t="s">
        <v>4808</v>
      </c>
      <c r="G1403" s="5"/>
      <c r="H1403" s="5"/>
      <c r="I1403" s="5"/>
      <c r="J1403" s="5"/>
      <c r="K1403" s="5"/>
      <c r="L1403" s="5" t="e">
        <v>#N/A</v>
      </c>
      <c r="M1403" s="5" t="s">
        <v>7701</v>
      </c>
      <c r="N1403" s="5" t="s">
        <v>7689</v>
      </c>
      <c r="O1403" s="5" t="s">
        <v>7687</v>
      </c>
      <c r="P1403" s="5" t="s">
        <v>6407</v>
      </c>
      <c r="Q1403" s="5"/>
      <c r="R1403" s="8">
        <v>46111</v>
      </c>
      <c r="S1403" s="8">
        <v>46114</v>
      </c>
    </row>
    <row r="1404" spans="1:19" x14ac:dyDescent="0.25">
      <c r="A1404" s="4">
        <v>351213241990</v>
      </c>
      <c r="B1404" s="5" t="s">
        <v>6425</v>
      </c>
      <c r="C1404" s="5" t="s">
        <v>6426</v>
      </c>
      <c r="D1404" s="6" t="s">
        <v>434</v>
      </c>
      <c r="E1404" s="5" t="s">
        <v>2690</v>
      </c>
      <c r="F1404" s="7" t="s">
        <v>4840</v>
      </c>
      <c r="G1404" s="5"/>
      <c r="H1404" s="5"/>
      <c r="I1404" s="5"/>
      <c r="J1404" s="5"/>
      <c r="K1404" s="5"/>
      <c r="L1404" s="5" t="e">
        <v>#N/A</v>
      </c>
      <c r="M1404" s="5" t="s">
        <v>7702</v>
      </c>
      <c r="N1404" s="5" t="s">
        <v>7689</v>
      </c>
      <c r="O1404" s="5" t="s">
        <v>7687</v>
      </c>
      <c r="P1404" s="5" t="s">
        <v>6407</v>
      </c>
      <c r="Q1404" s="5"/>
      <c r="R1404" s="8">
        <v>46111</v>
      </c>
      <c r="S1404" s="8">
        <v>46114</v>
      </c>
    </row>
    <row r="1405" spans="1:19" x14ac:dyDescent="0.25">
      <c r="A1405" s="4">
        <v>351256247970</v>
      </c>
      <c r="B1405" s="5" t="s">
        <v>6425</v>
      </c>
      <c r="C1405" s="5" t="s">
        <v>6426</v>
      </c>
      <c r="D1405" s="6" t="s">
        <v>455</v>
      </c>
      <c r="E1405" s="5" t="s">
        <v>2711</v>
      </c>
      <c r="F1405" s="7" t="s">
        <v>4671</v>
      </c>
      <c r="G1405" s="5"/>
      <c r="H1405" s="5"/>
      <c r="I1405" s="5"/>
      <c r="J1405" s="5"/>
      <c r="K1405" s="5"/>
      <c r="L1405" s="5" t="e">
        <v>#N/A</v>
      </c>
      <c r="M1405" s="5" t="s">
        <v>9541</v>
      </c>
      <c r="N1405" s="5" t="s">
        <v>6407</v>
      </c>
      <c r="O1405" s="5" t="s">
        <v>7687</v>
      </c>
      <c r="P1405" s="5" t="s">
        <v>6407</v>
      </c>
      <c r="Q1405" s="9" t="s">
        <v>9542</v>
      </c>
      <c r="R1405" s="8">
        <v>46111</v>
      </c>
      <c r="S1405" s="8">
        <v>46114</v>
      </c>
    </row>
    <row r="1406" spans="1:19" x14ac:dyDescent="0.25">
      <c r="A1406" s="4">
        <v>351234660570</v>
      </c>
      <c r="B1406" s="5" t="s">
        <v>6425</v>
      </c>
      <c r="C1406" s="5" t="s">
        <v>6426</v>
      </c>
      <c r="D1406" s="6" t="s">
        <v>466</v>
      </c>
      <c r="E1406" s="5" t="s">
        <v>2722</v>
      </c>
      <c r="F1406" s="7" t="s">
        <v>4867</v>
      </c>
      <c r="G1406" s="5"/>
      <c r="H1406" s="5"/>
      <c r="I1406" s="5"/>
      <c r="J1406" s="5"/>
      <c r="K1406" s="5"/>
      <c r="L1406" s="5" t="e">
        <v>#N/A</v>
      </c>
      <c r="M1406" s="5" t="s">
        <v>7703</v>
      </c>
      <c r="N1406" s="5" t="s">
        <v>7689</v>
      </c>
      <c r="O1406" s="5" t="s">
        <v>7687</v>
      </c>
      <c r="P1406" s="5" t="s">
        <v>6407</v>
      </c>
      <c r="Q1406" s="5"/>
      <c r="R1406" s="8">
        <v>46111</v>
      </c>
      <c r="S1406" s="8">
        <v>46114</v>
      </c>
    </row>
    <row r="1407" spans="1:19" x14ac:dyDescent="0.25">
      <c r="A1407" s="4">
        <v>351214233100</v>
      </c>
      <c r="B1407" s="5" t="s">
        <v>6425</v>
      </c>
      <c r="C1407" s="5" t="s">
        <v>6426</v>
      </c>
      <c r="D1407" s="6" t="s">
        <v>488</v>
      </c>
      <c r="E1407" s="5" t="s">
        <v>2744</v>
      </c>
      <c r="F1407" s="7" t="s">
        <v>4671</v>
      </c>
      <c r="G1407" s="5"/>
      <c r="H1407" s="5"/>
      <c r="I1407" s="5"/>
      <c r="J1407" s="5"/>
      <c r="K1407" s="5"/>
      <c r="L1407" s="5" t="e">
        <v>#N/A</v>
      </c>
      <c r="M1407" s="5" t="s">
        <v>11012</v>
      </c>
      <c r="N1407" s="5" t="s">
        <v>6407</v>
      </c>
      <c r="O1407" s="5" t="s">
        <v>7687</v>
      </c>
      <c r="P1407" s="5" t="s">
        <v>6407</v>
      </c>
      <c r="Q1407" s="5" t="s">
        <v>11174</v>
      </c>
      <c r="R1407" s="8">
        <v>46111</v>
      </c>
      <c r="S1407" s="8">
        <v>46114</v>
      </c>
    </row>
    <row r="1408" spans="1:19" x14ac:dyDescent="0.25">
      <c r="A1408" s="4">
        <v>351915663511</v>
      </c>
      <c r="B1408" s="5" t="s">
        <v>6425</v>
      </c>
      <c r="C1408" s="5" t="s">
        <v>6426</v>
      </c>
      <c r="D1408" s="6" t="s">
        <v>530</v>
      </c>
      <c r="E1408" s="5" t="s">
        <v>2785</v>
      </c>
      <c r="F1408" s="7" t="s">
        <v>4924</v>
      </c>
      <c r="G1408" s="5"/>
      <c r="H1408" s="5" t="s">
        <v>9544</v>
      </c>
      <c r="I1408" s="5"/>
      <c r="J1408" s="5"/>
      <c r="K1408" s="5"/>
      <c r="L1408" s="5" t="e">
        <v>#N/A</v>
      </c>
      <c r="M1408" s="5" t="s">
        <v>11013</v>
      </c>
      <c r="N1408" s="5" t="s">
        <v>6407</v>
      </c>
      <c r="O1408" s="5" t="s">
        <v>7687</v>
      </c>
      <c r="P1408" s="5" t="s">
        <v>6407</v>
      </c>
      <c r="Q1408" s="9" t="s">
        <v>9543</v>
      </c>
      <c r="R1408" s="8">
        <v>46111</v>
      </c>
      <c r="S1408" s="8">
        <v>46114</v>
      </c>
    </row>
    <row r="1409" spans="1:19" x14ac:dyDescent="0.25">
      <c r="A1409" s="4">
        <v>351234610730</v>
      </c>
      <c r="B1409" s="5" t="s">
        <v>6425</v>
      </c>
      <c r="C1409" s="5" t="s">
        <v>6426</v>
      </c>
      <c r="D1409" s="6" t="s">
        <v>533</v>
      </c>
      <c r="E1409" s="5" t="s">
        <v>2788</v>
      </c>
      <c r="F1409" s="7" t="s">
        <v>4926</v>
      </c>
      <c r="G1409" s="5"/>
      <c r="H1409" s="5"/>
      <c r="I1409" s="5"/>
      <c r="J1409" s="5"/>
      <c r="K1409" s="5"/>
      <c r="L1409" s="5" t="e">
        <v>#N/A</v>
      </c>
      <c r="M1409" s="5" t="s">
        <v>11014</v>
      </c>
      <c r="N1409" s="5" t="s">
        <v>6407</v>
      </c>
      <c r="O1409" s="5" t="s">
        <v>7687</v>
      </c>
      <c r="P1409" s="5" t="s">
        <v>6407</v>
      </c>
      <c r="Q1409" s="9" t="s">
        <v>9545</v>
      </c>
      <c r="R1409" s="8">
        <v>46111</v>
      </c>
      <c r="S1409" s="8">
        <v>46114</v>
      </c>
    </row>
    <row r="1410" spans="1:19" x14ac:dyDescent="0.25">
      <c r="A1410" s="4">
        <v>351210497230</v>
      </c>
      <c r="B1410" s="5" t="s">
        <v>6425</v>
      </c>
      <c r="C1410" s="5" t="s">
        <v>6426</v>
      </c>
      <c r="D1410" s="6" t="s">
        <v>547</v>
      </c>
      <c r="E1410" s="5" t="s">
        <v>2802</v>
      </c>
      <c r="F1410" s="7" t="s">
        <v>4938</v>
      </c>
      <c r="G1410" s="5"/>
      <c r="H1410" s="5"/>
      <c r="I1410" s="5"/>
      <c r="J1410" s="5"/>
      <c r="K1410" s="5"/>
      <c r="L1410" s="5" t="e">
        <v>#N/A</v>
      </c>
      <c r="M1410" s="5" t="s">
        <v>7704</v>
      </c>
      <c r="N1410" s="5" t="s">
        <v>7689</v>
      </c>
      <c r="O1410" s="5" t="s">
        <v>7687</v>
      </c>
      <c r="P1410" s="5" t="s">
        <v>6407</v>
      </c>
      <c r="Q1410" s="5"/>
      <c r="R1410" s="8">
        <v>46111</v>
      </c>
      <c r="S1410" s="8">
        <v>46114</v>
      </c>
    </row>
    <row r="1411" spans="1:19" x14ac:dyDescent="0.25">
      <c r="A1411" s="4">
        <v>351243799783</v>
      </c>
      <c r="B1411" s="5" t="s">
        <v>6425</v>
      </c>
      <c r="C1411" s="5" t="s">
        <v>6426</v>
      </c>
      <c r="D1411" s="6" t="s">
        <v>551</v>
      </c>
      <c r="E1411" s="5" t="s">
        <v>2806</v>
      </c>
      <c r="F1411" s="7" t="s">
        <v>4942</v>
      </c>
      <c r="G1411" s="5"/>
      <c r="H1411" s="5"/>
      <c r="I1411" s="5"/>
      <c r="J1411" s="5"/>
      <c r="K1411" s="5"/>
      <c r="L1411" s="5" t="e">
        <v>#N/A</v>
      </c>
      <c r="M1411" s="5" t="s">
        <v>11015</v>
      </c>
      <c r="N1411" s="5" t="s">
        <v>6407</v>
      </c>
      <c r="O1411" s="5" t="s">
        <v>7687</v>
      </c>
      <c r="P1411" s="5" t="s">
        <v>6407</v>
      </c>
      <c r="Q1411" s="9" t="s">
        <v>9546</v>
      </c>
      <c r="R1411" s="8">
        <v>46111</v>
      </c>
      <c r="S1411" s="8">
        <v>46114</v>
      </c>
    </row>
    <row r="1412" spans="1:19" x14ac:dyDescent="0.25">
      <c r="A1412" s="4">
        <v>351234600530</v>
      </c>
      <c r="B1412" s="5" t="s">
        <v>6425</v>
      </c>
      <c r="C1412" s="5" t="s">
        <v>6426</v>
      </c>
      <c r="D1412" s="6" t="s">
        <v>553</v>
      </c>
      <c r="E1412" s="5" t="s">
        <v>2808</v>
      </c>
      <c r="F1412" s="7" t="s">
        <v>4943</v>
      </c>
      <c r="G1412" s="5"/>
      <c r="H1412" s="5"/>
      <c r="I1412" s="5"/>
      <c r="J1412" s="5"/>
      <c r="K1412" s="5"/>
      <c r="L1412" s="5" t="e">
        <v>#N/A</v>
      </c>
      <c r="M1412" s="5" t="s">
        <v>7705</v>
      </c>
      <c r="N1412" s="5" t="s">
        <v>7689</v>
      </c>
      <c r="O1412" s="5" t="s">
        <v>7687</v>
      </c>
      <c r="P1412" s="5" t="s">
        <v>6407</v>
      </c>
      <c r="Q1412" s="5"/>
      <c r="R1412" s="8">
        <v>46111</v>
      </c>
      <c r="S1412" s="8">
        <v>46114</v>
      </c>
    </row>
    <row r="1413" spans="1:19" x14ac:dyDescent="0.25">
      <c r="A1413" s="4">
        <v>351234529810</v>
      </c>
      <c r="B1413" s="5" t="s">
        <v>6425</v>
      </c>
      <c r="C1413" s="5" t="s">
        <v>6426</v>
      </c>
      <c r="D1413" s="6" t="s">
        <v>624</v>
      </c>
      <c r="E1413" s="5" t="s">
        <v>2878</v>
      </c>
      <c r="F1413" s="7" t="s">
        <v>5007</v>
      </c>
      <c r="G1413" s="5"/>
      <c r="H1413" s="5"/>
      <c r="I1413" s="5"/>
      <c r="J1413" s="5"/>
      <c r="K1413" s="5"/>
      <c r="L1413" s="5" t="e">
        <v>#N/A</v>
      </c>
      <c r="M1413" s="5" t="s">
        <v>11016</v>
      </c>
      <c r="N1413" s="5" t="s">
        <v>6407</v>
      </c>
      <c r="O1413" s="5" t="s">
        <v>7687</v>
      </c>
      <c r="P1413" s="5" t="s">
        <v>6407</v>
      </c>
      <c r="Q1413" s="9" t="s">
        <v>9547</v>
      </c>
      <c r="R1413" s="8">
        <v>46111</v>
      </c>
      <c r="S1413" s="8">
        <v>46114</v>
      </c>
    </row>
    <row r="1414" spans="1:19" x14ac:dyDescent="0.25">
      <c r="A1414" s="4">
        <v>351253989390</v>
      </c>
      <c r="B1414" s="5" t="s">
        <v>6425</v>
      </c>
      <c r="C1414" s="5" t="s">
        <v>6426</v>
      </c>
      <c r="D1414" s="6" t="s">
        <v>651</v>
      </c>
      <c r="E1414" s="5" t="s">
        <v>2905</v>
      </c>
      <c r="F1414" s="7" t="s">
        <v>5032</v>
      </c>
      <c r="G1414" s="5"/>
      <c r="H1414" s="5"/>
      <c r="I1414" s="5"/>
      <c r="J1414" s="5"/>
      <c r="K1414" s="5"/>
      <c r="L1414" s="5" t="e">
        <v>#N/A</v>
      </c>
      <c r="M1414" s="5" t="s">
        <v>7706</v>
      </c>
      <c r="N1414" s="5" t="s">
        <v>7689</v>
      </c>
      <c r="O1414" s="5" t="s">
        <v>7687</v>
      </c>
      <c r="P1414" s="5" t="s">
        <v>6407</v>
      </c>
      <c r="Q1414" s="5"/>
      <c r="R1414" s="8">
        <v>46111</v>
      </c>
      <c r="S1414" s="8">
        <v>46114</v>
      </c>
    </row>
    <row r="1415" spans="1:19" x14ac:dyDescent="0.25">
      <c r="A1415" s="4">
        <v>351244574860</v>
      </c>
      <c r="B1415" s="5" t="s">
        <v>6425</v>
      </c>
      <c r="C1415" s="5" t="s">
        <v>6426</v>
      </c>
      <c r="D1415" s="6" t="s">
        <v>661</v>
      </c>
      <c r="E1415" s="5" t="s">
        <v>2915</v>
      </c>
      <c r="F1415" s="7" t="s">
        <v>5041</v>
      </c>
      <c r="G1415" s="5"/>
      <c r="H1415" s="5"/>
      <c r="I1415" s="5"/>
      <c r="J1415" s="5"/>
      <c r="K1415" s="5"/>
      <c r="L1415" s="5" t="e">
        <v>#N/A</v>
      </c>
      <c r="M1415" s="5" t="s">
        <v>11017</v>
      </c>
      <c r="N1415" s="5" t="s">
        <v>6407</v>
      </c>
      <c r="O1415" s="5" t="s">
        <v>7687</v>
      </c>
      <c r="P1415" s="5" t="s">
        <v>6407</v>
      </c>
      <c r="Q1415" s="9" t="s">
        <v>9548</v>
      </c>
      <c r="R1415" s="8">
        <v>46111</v>
      </c>
      <c r="S1415" s="8">
        <v>46114</v>
      </c>
    </row>
    <row r="1416" spans="1:19" x14ac:dyDescent="0.25">
      <c r="A1416" s="4">
        <v>351939838768</v>
      </c>
      <c r="B1416" s="5" t="s">
        <v>6425</v>
      </c>
      <c r="C1416" s="5" t="s">
        <v>6426</v>
      </c>
      <c r="D1416" s="6" t="s">
        <v>671</v>
      </c>
      <c r="E1416" s="5" t="s">
        <v>2925</v>
      </c>
      <c r="F1416" s="7" t="s">
        <v>5051</v>
      </c>
      <c r="G1416" s="5"/>
      <c r="H1416" s="5"/>
      <c r="I1416" s="5"/>
      <c r="J1416" s="5"/>
      <c r="K1416" s="5"/>
      <c r="L1416" s="5" t="e">
        <v>#N/A</v>
      </c>
      <c r="M1416" s="5" t="s">
        <v>7707</v>
      </c>
      <c r="N1416" s="5" t="s">
        <v>7689</v>
      </c>
      <c r="O1416" s="5" t="s">
        <v>7687</v>
      </c>
      <c r="P1416" s="5" t="s">
        <v>6407</v>
      </c>
      <c r="Q1416" s="5"/>
      <c r="R1416" s="8">
        <v>46111</v>
      </c>
      <c r="S1416" s="8">
        <v>46114</v>
      </c>
    </row>
    <row r="1417" spans="1:19" x14ac:dyDescent="0.25">
      <c r="A1417" s="4">
        <v>351224644027</v>
      </c>
      <c r="B1417" s="5" t="s">
        <v>6425</v>
      </c>
      <c r="C1417" s="5" t="s">
        <v>6426</v>
      </c>
      <c r="D1417" s="6" t="s">
        <v>699</v>
      </c>
      <c r="E1417" s="5" t="s">
        <v>2952</v>
      </c>
      <c r="F1417" s="7" t="s">
        <v>5075</v>
      </c>
      <c r="G1417" s="5"/>
      <c r="H1417" s="5"/>
      <c r="I1417" s="5"/>
      <c r="J1417" s="5"/>
      <c r="K1417" s="5"/>
      <c r="L1417" s="5" t="e">
        <v>#N/A</v>
      </c>
      <c r="M1417" s="5" t="s">
        <v>9550</v>
      </c>
      <c r="N1417" s="5" t="s">
        <v>6407</v>
      </c>
      <c r="O1417" s="5" t="s">
        <v>7687</v>
      </c>
      <c r="P1417" s="5" t="s">
        <v>6407</v>
      </c>
      <c r="Q1417" s="5"/>
      <c r="R1417" s="8">
        <v>46111</v>
      </c>
      <c r="S1417" s="8">
        <v>46114</v>
      </c>
    </row>
    <row r="1418" spans="1:19" x14ac:dyDescent="0.25">
      <c r="A1418" s="4">
        <v>351234410015</v>
      </c>
      <c r="B1418" s="5" t="s">
        <v>6425</v>
      </c>
      <c r="C1418" s="5" t="s">
        <v>6426</v>
      </c>
      <c r="D1418" s="6" t="s">
        <v>703</v>
      </c>
      <c r="E1418" s="5" t="s">
        <v>2956</v>
      </c>
      <c r="F1418" s="7" t="s">
        <v>5079</v>
      </c>
      <c r="G1418" s="5"/>
      <c r="H1418" s="5"/>
      <c r="I1418" s="5"/>
      <c r="J1418" s="5"/>
      <c r="K1418" s="5"/>
      <c r="L1418" s="5" t="e">
        <v>#N/A</v>
      </c>
      <c r="M1418" s="5" t="s">
        <v>7708</v>
      </c>
      <c r="N1418" s="5" t="s">
        <v>7689</v>
      </c>
      <c r="O1418" s="5" t="s">
        <v>7687</v>
      </c>
      <c r="P1418" s="5" t="s">
        <v>6407</v>
      </c>
      <c r="Q1418" s="5"/>
      <c r="R1418" s="8">
        <v>46111</v>
      </c>
      <c r="S1418" s="8">
        <v>46114</v>
      </c>
    </row>
    <row r="1419" spans="1:19" x14ac:dyDescent="0.25">
      <c r="A1419" s="4">
        <v>351244770940</v>
      </c>
      <c r="B1419" s="5" t="s">
        <v>6425</v>
      </c>
      <c r="C1419" s="5" t="s">
        <v>6426</v>
      </c>
      <c r="D1419" s="6" t="s">
        <v>725</v>
      </c>
      <c r="E1419" s="5" t="s">
        <v>2978</v>
      </c>
      <c r="F1419" s="7" t="s">
        <v>5100</v>
      </c>
      <c r="G1419" s="5"/>
      <c r="H1419" s="5"/>
      <c r="I1419" s="5"/>
      <c r="J1419" s="5"/>
      <c r="K1419" s="5"/>
      <c r="L1419" s="5" t="e">
        <v>#N/A</v>
      </c>
      <c r="M1419" s="5" t="s">
        <v>11019</v>
      </c>
      <c r="N1419" s="5" t="s">
        <v>6407</v>
      </c>
      <c r="O1419" s="5" t="s">
        <v>7687</v>
      </c>
      <c r="P1419" s="5" t="s">
        <v>6407</v>
      </c>
      <c r="Q1419" s="5" t="s">
        <v>11175</v>
      </c>
      <c r="R1419" s="8">
        <v>46111</v>
      </c>
      <c r="S1419" s="8">
        <v>46114</v>
      </c>
    </row>
    <row r="1420" spans="1:19" x14ac:dyDescent="0.25">
      <c r="A1420" s="4">
        <v>351252808970</v>
      </c>
      <c r="B1420" s="5" t="s">
        <v>6425</v>
      </c>
      <c r="C1420" s="5" t="s">
        <v>6426</v>
      </c>
      <c r="D1420" s="6" t="s">
        <v>782</v>
      </c>
      <c r="E1420" s="5" t="s">
        <v>3035</v>
      </c>
      <c r="F1420" s="7" t="s">
        <v>5152</v>
      </c>
      <c r="G1420" s="5"/>
      <c r="H1420" s="5"/>
      <c r="I1420" s="5"/>
      <c r="J1420" s="5"/>
      <c r="K1420" s="5"/>
      <c r="L1420" s="5" t="e">
        <v>#N/A</v>
      </c>
      <c r="M1420" s="5" t="s">
        <v>11020</v>
      </c>
      <c r="N1420" s="5" t="s">
        <v>6407</v>
      </c>
      <c r="O1420" s="5" t="s">
        <v>7687</v>
      </c>
      <c r="P1420" s="5" t="s">
        <v>6407</v>
      </c>
      <c r="Q1420" s="9" t="s">
        <v>9551</v>
      </c>
      <c r="R1420" s="8">
        <v>46111</v>
      </c>
      <c r="S1420" s="8">
        <v>46114</v>
      </c>
    </row>
    <row r="1421" spans="1:19" x14ac:dyDescent="0.25">
      <c r="A1421" s="4">
        <v>351255490430</v>
      </c>
      <c r="B1421" s="5" t="s">
        <v>6425</v>
      </c>
      <c r="C1421" s="5" t="s">
        <v>6426</v>
      </c>
      <c r="D1421" s="6" t="s">
        <v>791</v>
      </c>
      <c r="E1421" s="5" t="s">
        <v>3044</v>
      </c>
      <c r="F1421" s="7" t="s">
        <v>5159</v>
      </c>
      <c r="G1421" s="5"/>
      <c r="H1421" s="5"/>
      <c r="I1421" s="5"/>
      <c r="J1421" s="5"/>
      <c r="K1421" s="5"/>
      <c r="L1421" s="5" t="e">
        <v>#N/A</v>
      </c>
      <c r="M1421" s="5" t="s">
        <v>11021</v>
      </c>
      <c r="N1421" s="5" t="s">
        <v>6407</v>
      </c>
      <c r="O1421" s="5" t="s">
        <v>7687</v>
      </c>
      <c r="P1421" s="5" t="s">
        <v>6407</v>
      </c>
      <c r="Q1421" s="5" t="s">
        <v>11176</v>
      </c>
      <c r="R1421" s="8">
        <v>46111</v>
      </c>
      <c r="S1421" s="8">
        <v>46114</v>
      </c>
    </row>
    <row r="1422" spans="1:19" x14ac:dyDescent="0.25">
      <c r="A1422" s="4">
        <v>351252409270</v>
      </c>
      <c r="B1422" s="5" t="s">
        <v>6425</v>
      </c>
      <c r="C1422" s="5" t="s">
        <v>6426</v>
      </c>
      <c r="D1422" s="6" t="s">
        <v>792</v>
      </c>
      <c r="E1422" s="5" t="s">
        <v>3045</v>
      </c>
      <c r="F1422" s="7" t="s">
        <v>5160</v>
      </c>
      <c r="G1422" s="5"/>
      <c r="H1422" s="5"/>
      <c r="I1422" s="5"/>
      <c r="J1422" s="5"/>
      <c r="K1422" s="5"/>
      <c r="L1422" s="5" t="e">
        <v>#N/A</v>
      </c>
      <c r="M1422" s="5" t="s">
        <v>7709</v>
      </c>
      <c r="N1422" s="5" t="s">
        <v>7689</v>
      </c>
      <c r="O1422" s="5" t="s">
        <v>7687</v>
      </c>
      <c r="P1422" s="5" t="s">
        <v>6407</v>
      </c>
      <c r="Q1422" s="5"/>
      <c r="R1422" s="8">
        <v>46111</v>
      </c>
      <c r="S1422" s="8">
        <v>46114</v>
      </c>
    </row>
    <row r="1423" spans="1:19" x14ac:dyDescent="0.25">
      <c r="A1423" s="4">
        <v>351253606600</v>
      </c>
      <c r="B1423" s="5" t="s">
        <v>6425</v>
      </c>
      <c r="C1423" s="5" t="s">
        <v>6426</v>
      </c>
      <c r="D1423" s="6" t="s">
        <v>805</v>
      </c>
      <c r="E1423" s="5" t="s">
        <v>3058</v>
      </c>
      <c r="F1423" s="7" t="s">
        <v>5172</v>
      </c>
      <c r="G1423" s="5"/>
      <c r="H1423" s="5"/>
      <c r="I1423" s="5"/>
      <c r="J1423" s="5"/>
      <c r="K1423" s="5"/>
      <c r="L1423" s="5" t="e">
        <v>#N/A</v>
      </c>
      <c r="M1423" s="5" t="s">
        <v>11022</v>
      </c>
      <c r="N1423" s="5" t="s">
        <v>6407</v>
      </c>
      <c r="O1423" s="5" t="s">
        <v>7687</v>
      </c>
      <c r="P1423" s="5" t="s">
        <v>6407</v>
      </c>
      <c r="Q1423" s="9" t="s">
        <v>9552</v>
      </c>
      <c r="R1423" s="8">
        <v>46111</v>
      </c>
      <c r="S1423" s="8">
        <v>46114</v>
      </c>
    </row>
    <row r="1424" spans="1:19" x14ac:dyDescent="0.25">
      <c r="A1424" s="4">
        <v>351229699830</v>
      </c>
      <c r="B1424" s="5" t="s">
        <v>6425</v>
      </c>
      <c r="C1424" s="5" t="s">
        <v>6426</v>
      </c>
      <c r="D1424" s="6" t="s">
        <v>806</v>
      </c>
      <c r="E1424" s="5" t="s">
        <v>3059</v>
      </c>
      <c r="F1424" s="7" t="s">
        <v>5173</v>
      </c>
      <c r="G1424" s="5"/>
      <c r="H1424" s="5"/>
      <c r="I1424" s="5"/>
      <c r="J1424" s="5"/>
      <c r="K1424" s="5"/>
      <c r="L1424" s="5" t="e">
        <v>#N/A</v>
      </c>
      <c r="M1424" s="5" t="s">
        <v>11023</v>
      </c>
      <c r="N1424" s="5" t="s">
        <v>6407</v>
      </c>
      <c r="O1424" s="5" t="s">
        <v>7687</v>
      </c>
      <c r="P1424" s="5" t="s">
        <v>6407</v>
      </c>
      <c r="Q1424" s="9" t="s">
        <v>9553</v>
      </c>
      <c r="R1424" s="8">
        <v>46111</v>
      </c>
      <c r="S1424" s="8">
        <v>46114</v>
      </c>
    </row>
    <row r="1425" spans="1:19" x14ac:dyDescent="0.25">
      <c r="A1425" s="4">
        <v>351252490470</v>
      </c>
      <c r="B1425" s="5" t="s">
        <v>6425</v>
      </c>
      <c r="C1425" s="5" t="s">
        <v>6426</v>
      </c>
      <c r="D1425" s="6" t="s">
        <v>809</v>
      </c>
      <c r="E1425" s="5" t="s">
        <v>3062</v>
      </c>
      <c r="F1425" s="7" t="s">
        <v>5175</v>
      </c>
      <c r="G1425" s="5"/>
      <c r="H1425" s="5"/>
      <c r="I1425" s="5"/>
      <c r="J1425" s="5"/>
      <c r="K1425" s="5"/>
      <c r="L1425" s="5" t="e">
        <v>#N/A</v>
      </c>
      <c r="M1425" s="5" t="s">
        <v>7710</v>
      </c>
      <c r="N1425" s="5" t="s">
        <v>7689</v>
      </c>
      <c r="O1425" s="5" t="s">
        <v>7687</v>
      </c>
      <c r="P1425" s="5" t="s">
        <v>6407</v>
      </c>
      <c r="Q1425" s="5"/>
      <c r="R1425" s="8">
        <v>46111</v>
      </c>
      <c r="S1425" s="8">
        <v>46114</v>
      </c>
    </row>
    <row r="1426" spans="1:19" x14ac:dyDescent="0.25">
      <c r="A1426" s="4">
        <v>351234660090</v>
      </c>
      <c r="B1426" s="5" t="s">
        <v>6425</v>
      </c>
      <c r="C1426" s="5" t="s">
        <v>6426</v>
      </c>
      <c r="D1426" s="6" t="s">
        <v>874</v>
      </c>
      <c r="E1426" s="5" t="s">
        <v>3124</v>
      </c>
      <c r="F1426" s="7" t="s">
        <v>5232</v>
      </c>
      <c r="G1426" s="5"/>
      <c r="H1426" s="5"/>
      <c r="I1426" s="5"/>
      <c r="J1426" s="5"/>
      <c r="K1426" s="5"/>
      <c r="L1426" s="5" t="e">
        <v>#N/A</v>
      </c>
      <c r="M1426" s="5" t="s">
        <v>11024</v>
      </c>
      <c r="N1426" s="5" t="s">
        <v>6407</v>
      </c>
      <c r="O1426" s="5" t="s">
        <v>7687</v>
      </c>
      <c r="P1426" s="5" t="s">
        <v>6407</v>
      </c>
      <c r="Q1426" s="9" t="s">
        <v>9554</v>
      </c>
      <c r="R1426" s="8">
        <v>46111</v>
      </c>
      <c r="S1426" s="8">
        <v>46114</v>
      </c>
    </row>
    <row r="1427" spans="1:19" x14ac:dyDescent="0.25">
      <c r="A1427" s="4">
        <v>351244504157</v>
      </c>
      <c r="B1427" s="5" t="s">
        <v>6425</v>
      </c>
      <c r="C1427" s="5" t="s">
        <v>6426</v>
      </c>
      <c r="D1427" s="6" t="s">
        <v>883</v>
      </c>
      <c r="E1427" s="5" t="s">
        <v>3133</v>
      </c>
      <c r="F1427" s="7" t="s">
        <v>5239</v>
      </c>
      <c r="G1427" s="5"/>
      <c r="H1427" s="5"/>
      <c r="I1427" s="5"/>
      <c r="J1427" s="5"/>
      <c r="K1427" s="5"/>
      <c r="L1427" s="5" t="e">
        <v>#N/A</v>
      </c>
      <c r="M1427" s="5" t="s">
        <v>7711</v>
      </c>
      <c r="N1427" s="5" t="s">
        <v>7689</v>
      </c>
      <c r="O1427" s="5" t="s">
        <v>7687</v>
      </c>
      <c r="P1427" s="5" t="s">
        <v>6407</v>
      </c>
      <c r="Q1427" s="5"/>
      <c r="R1427" s="8">
        <v>46111</v>
      </c>
      <c r="S1427" s="8">
        <v>46114</v>
      </c>
    </row>
    <row r="1428" spans="1:19" x14ac:dyDescent="0.25">
      <c r="A1428" s="4">
        <v>351236213159</v>
      </c>
      <c r="B1428" s="5" t="s">
        <v>6425</v>
      </c>
      <c r="C1428" s="5" t="s">
        <v>6426</v>
      </c>
      <c r="D1428" s="6" t="s">
        <v>923</v>
      </c>
      <c r="E1428" s="5" t="s">
        <v>3173</v>
      </c>
      <c r="F1428" s="7" t="s">
        <v>5271</v>
      </c>
      <c r="G1428" s="5"/>
      <c r="H1428" s="5"/>
      <c r="I1428" s="5"/>
      <c r="J1428" s="5"/>
      <c r="K1428" s="5"/>
      <c r="L1428" s="5" t="e">
        <v>#N/A</v>
      </c>
      <c r="M1428" s="5" t="s">
        <v>11025</v>
      </c>
      <c r="N1428" s="5" t="s">
        <v>6407</v>
      </c>
      <c r="O1428" s="5" t="s">
        <v>7687</v>
      </c>
      <c r="P1428" s="5" t="s">
        <v>6407</v>
      </c>
      <c r="Q1428" s="9" t="s">
        <v>9555</v>
      </c>
      <c r="R1428" s="8">
        <v>46111</v>
      </c>
      <c r="S1428" s="8">
        <v>46114</v>
      </c>
    </row>
    <row r="1429" spans="1:19" x14ac:dyDescent="0.25">
      <c r="A1429" s="4">
        <v>351252916431</v>
      </c>
      <c r="B1429" s="5" t="s">
        <v>6425</v>
      </c>
      <c r="C1429" s="5" t="s">
        <v>6426</v>
      </c>
      <c r="D1429" s="6" t="s">
        <v>929</v>
      </c>
      <c r="E1429" s="5" t="s">
        <v>3179</v>
      </c>
      <c r="F1429" s="7" t="s">
        <v>5277</v>
      </c>
      <c r="G1429" s="5"/>
      <c r="H1429" s="5"/>
      <c r="I1429" s="5"/>
      <c r="J1429" s="5"/>
      <c r="K1429" s="5"/>
      <c r="L1429" s="5" t="e">
        <v>#N/A</v>
      </c>
      <c r="M1429" s="5" t="s">
        <v>11026</v>
      </c>
      <c r="N1429" s="5" t="s">
        <v>6407</v>
      </c>
      <c r="O1429" s="5" t="s">
        <v>7687</v>
      </c>
      <c r="P1429" s="5" t="s">
        <v>6407</v>
      </c>
      <c r="Q1429" s="9" t="s">
        <v>9556</v>
      </c>
      <c r="R1429" s="8">
        <v>46111</v>
      </c>
      <c r="S1429" s="8">
        <v>46114</v>
      </c>
    </row>
    <row r="1430" spans="1:19" x14ac:dyDescent="0.25">
      <c r="A1430" s="4">
        <v>351229865380</v>
      </c>
      <c r="B1430" s="5" t="s">
        <v>6425</v>
      </c>
      <c r="C1430" s="5" t="s">
        <v>6426</v>
      </c>
      <c r="D1430" s="6" t="s">
        <v>1032</v>
      </c>
      <c r="E1430" s="5" t="s">
        <v>3281</v>
      </c>
      <c r="F1430" s="7" t="s">
        <v>5368</v>
      </c>
      <c r="G1430" s="5"/>
      <c r="H1430" s="5"/>
      <c r="I1430" s="5"/>
      <c r="J1430" s="5"/>
      <c r="K1430" s="5"/>
      <c r="L1430" s="5" t="e">
        <v>#N/A</v>
      </c>
      <c r="M1430" s="5" t="s">
        <v>7712</v>
      </c>
      <c r="N1430" s="5" t="s">
        <v>7689</v>
      </c>
      <c r="O1430" s="5" t="s">
        <v>7687</v>
      </c>
      <c r="P1430" s="5" t="s">
        <v>6407</v>
      </c>
      <c r="Q1430" s="5"/>
      <c r="R1430" s="8">
        <v>46111</v>
      </c>
      <c r="S1430" s="8">
        <v>46114</v>
      </c>
    </row>
    <row r="1431" spans="1:19" x14ac:dyDescent="0.25">
      <c r="A1431" s="4">
        <v>351256420740</v>
      </c>
      <c r="B1431" s="5" t="s">
        <v>6425</v>
      </c>
      <c r="C1431" s="5" t="s">
        <v>6426</v>
      </c>
      <c r="D1431" s="6" t="s">
        <v>1067</v>
      </c>
      <c r="E1431" s="5" t="s">
        <v>3316</v>
      </c>
      <c r="F1431" s="7" t="s">
        <v>5401</v>
      </c>
      <c r="G1431" s="5"/>
      <c r="H1431" s="5"/>
      <c r="I1431" s="5"/>
      <c r="J1431" s="5"/>
      <c r="K1431" s="5"/>
      <c r="L1431" s="5" t="e">
        <v>#N/A</v>
      </c>
      <c r="M1431" s="5" t="s">
        <v>7713</v>
      </c>
      <c r="N1431" s="5" t="s">
        <v>7689</v>
      </c>
      <c r="O1431" s="5" t="s">
        <v>7687</v>
      </c>
      <c r="P1431" s="5" t="s">
        <v>6407</v>
      </c>
      <c r="Q1431" s="5"/>
      <c r="R1431" s="8">
        <v>46111</v>
      </c>
      <c r="S1431" s="8">
        <v>46114</v>
      </c>
    </row>
    <row r="1432" spans="1:19" x14ac:dyDescent="0.25">
      <c r="A1432" s="4">
        <v>351263650160</v>
      </c>
      <c r="B1432" s="5" t="s">
        <v>6425</v>
      </c>
      <c r="C1432" s="5" t="s">
        <v>6426</v>
      </c>
      <c r="D1432" s="6" t="s">
        <v>1069</v>
      </c>
      <c r="E1432" s="5" t="s">
        <v>3318</v>
      </c>
      <c r="F1432" s="7" t="s">
        <v>5403</v>
      </c>
      <c r="G1432" s="5"/>
      <c r="H1432" s="5"/>
      <c r="I1432" s="5"/>
      <c r="J1432" s="5"/>
      <c r="K1432" s="5"/>
      <c r="L1432" s="5" t="e">
        <v>#N/A</v>
      </c>
      <c r="M1432" s="5" t="s">
        <v>7714</v>
      </c>
      <c r="N1432" s="5" t="s">
        <v>7689</v>
      </c>
      <c r="O1432" s="5" t="s">
        <v>7687</v>
      </c>
      <c r="P1432" s="5" t="s">
        <v>6407</v>
      </c>
      <c r="Q1432" s="5"/>
      <c r="R1432" s="8">
        <v>46111</v>
      </c>
      <c r="S1432" s="8">
        <v>46114</v>
      </c>
    </row>
    <row r="1433" spans="1:19" x14ac:dyDescent="0.25">
      <c r="A1433" s="4">
        <v>351255873040</v>
      </c>
      <c r="B1433" s="5" t="s">
        <v>6425</v>
      </c>
      <c r="C1433" s="5" t="s">
        <v>6426</v>
      </c>
      <c r="D1433" s="6" t="s">
        <v>1092</v>
      </c>
      <c r="E1433" s="5" t="s">
        <v>3341</v>
      </c>
      <c r="F1433" s="7" t="s">
        <v>5424</v>
      </c>
      <c r="G1433" s="5"/>
      <c r="H1433" s="5"/>
      <c r="I1433" s="5"/>
      <c r="J1433" s="5"/>
      <c r="K1433" s="5"/>
      <c r="L1433" s="5" t="e">
        <v>#N/A</v>
      </c>
      <c r="M1433" s="5" t="s">
        <v>7716</v>
      </c>
      <c r="N1433" s="5" t="s">
        <v>7689</v>
      </c>
      <c r="O1433" s="5" t="s">
        <v>7687</v>
      </c>
      <c r="P1433" s="5" t="s">
        <v>6407</v>
      </c>
      <c r="Q1433" s="5"/>
      <c r="R1433" s="8">
        <v>46111</v>
      </c>
      <c r="S1433" s="8">
        <v>46114</v>
      </c>
    </row>
    <row r="1434" spans="1:19" x14ac:dyDescent="0.25">
      <c r="A1434" s="4">
        <v>351256285071</v>
      </c>
      <c r="B1434" s="5" t="s">
        <v>6425</v>
      </c>
      <c r="C1434" s="5" t="s">
        <v>6426</v>
      </c>
      <c r="D1434" s="6" t="s">
        <v>1093</v>
      </c>
      <c r="E1434" s="5" t="s">
        <v>3342</v>
      </c>
      <c r="F1434" s="7" t="s">
        <v>5425</v>
      </c>
      <c r="G1434" s="5"/>
      <c r="H1434" s="5"/>
      <c r="I1434" s="5"/>
      <c r="J1434" s="5"/>
      <c r="K1434" s="5"/>
      <c r="L1434" s="5" t="e">
        <v>#N/A</v>
      </c>
      <c r="M1434" s="5" t="s">
        <v>7717</v>
      </c>
      <c r="N1434" s="5" t="s">
        <v>7689</v>
      </c>
      <c r="O1434" s="5" t="s">
        <v>7687</v>
      </c>
      <c r="P1434" s="5" t="s">
        <v>6407</v>
      </c>
      <c r="Q1434" s="5"/>
      <c r="R1434" s="8">
        <v>46111</v>
      </c>
      <c r="S1434" s="8">
        <v>46114</v>
      </c>
    </row>
    <row r="1435" spans="1:19" x14ac:dyDescent="0.25">
      <c r="A1435" s="4">
        <v>351913871040</v>
      </c>
      <c r="B1435" s="5" t="s">
        <v>6425</v>
      </c>
      <c r="C1435" s="5" t="s">
        <v>6426</v>
      </c>
      <c r="D1435" s="6" t="s">
        <v>1141</v>
      </c>
      <c r="E1435" s="5" t="s">
        <v>3390</v>
      </c>
      <c r="F1435" s="7" t="s">
        <v>5461</v>
      </c>
      <c r="G1435" s="5"/>
      <c r="H1435" s="5"/>
      <c r="I1435" s="5"/>
      <c r="J1435" s="5"/>
      <c r="K1435" s="5"/>
      <c r="L1435" s="5" t="e">
        <v>#N/A</v>
      </c>
      <c r="M1435" s="5" t="s">
        <v>11027</v>
      </c>
      <c r="N1435" s="5" t="s">
        <v>6407</v>
      </c>
      <c r="O1435" s="5" t="s">
        <v>7687</v>
      </c>
      <c r="P1435" s="5" t="s">
        <v>6407</v>
      </c>
      <c r="Q1435" s="5" t="s">
        <v>11177</v>
      </c>
      <c r="R1435" s="8">
        <v>46111</v>
      </c>
      <c r="S1435" s="8">
        <v>46114</v>
      </c>
    </row>
    <row r="1436" spans="1:19" x14ac:dyDescent="0.25">
      <c r="A1436" s="4">
        <v>351224671103</v>
      </c>
      <c r="B1436" s="5" t="s">
        <v>6425</v>
      </c>
      <c r="C1436" s="5" t="s">
        <v>6426</v>
      </c>
      <c r="D1436" s="6" t="s">
        <v>1201</v>
      </c>
      <c r="E1436" s="5" t="s">
        <v>3450</v>
      </c>
      <c r="F1436" s="7" t="s">
        <v>5512</v>
      </c>
      <c r="G1436" s="5"/>
      <c r="H1436" s="5"/>
      <c r="I1436" s="5"/>
      <c r="J1436" s="5"/>
      <c r="K1436" s="5"/>
      <c r="L1436" s="5" t="e">
        <v>#N/A</v>
      </c>
      <c r="M1436" s="5" t="s">
        <v>7719</v>
      </c>
      <c r="N1436" s="5" t="s">
        <v>7689</v>
      </c>
      <c r="O1436" s="5" t="s">
        <v>7687</v>
      </c>
      <c r="P1436" s="5" t="s">
        <v>6407</v>
      </c>
      <c r="Q1436" s="5"/>
      <c r="R1436" s="8">
        <v>46111</v>
      </c>
      <c r="S1436" s="8">
        <v>46114</v>
      </c>
    </row>
    <row r="1437" spans="1:19" x14ac:dyDescent="0.25">
      <c r="A1437" s="4">
        <v>351252148860</v>
      </c>
      <c r="B1437" s="5" t="s">
        <v>6425</v>
      </c>
      <c r="C1437" s="5" t="s">
        <v>6426</v>
      </c>
      <c r="D1437" s="6" t="s">
        <v>1250</v>
      </c>
      <c r="E1437" s="5" t="s">
        <v>3499</v>
      </c>
      <c r="F1437" s="7" t="s">
        <v>5555</v>
      </c>
      <c r="G1437" s="5"/>
      <c r="H1437" s="5"/>
      <c r="I1437" s="5"/>
      <c r="J1437" s="5"/>
      <c r="K1437" s="5"/>
      <c r="L1437" s="5" t="e">
        <v>#N/A</v>
      </c>
      <c r="M1437" s="5" t="s">
        <v>9557</v>
      </c>
      <c r="N1437" s="5" t="s">
        <v>6407</v>
      </c>
      <c r="O1437" s="5" t="s">
        <v>7687</v>
      </c>
      <c r="P1437" s="5" t="s">
        <v>6407</v>
      </c>
      <c r="Q1437" s="5"/>
      <c r="R1437" s="8">
        <v>46111</v>
      </c>
      <c r="S1437" s="8">
        <v>46114</v>
      </c>
    </row>
    <row r="1438" spans="1:19" x14ac:dyDescent="0.25">
      <c r="A1438" s="4">
        <v>351256410600</v>
      </c>
      <c r="B1438" s="5" t="s">
        <v>6425</v>
      </c>
      <c r="C1438" s="5" t="s">
        <v>6426</v>
      </c>
      <c r="D1438" s="6" t="s">
        <v>1300</v>
      </c>
      <c r="E1438" s="5" t="s">
        <v>3548</v>
      </c>
      <c r="F1438" s="7" t="s">
        <v>5599</v>
      </c>
      <c r="G1438" s="5"/>
      <c r="H1438" s="5"/>
      <c r="I1438" s="5"/>
      <c r="J1438" s="5"/>
      <c r="K1438" s="5"/>
      <c r="L1438" s="5" t="e">
        <v>#N/A</v>
      </c>
      <c r="M1438" s="5" t="s">
        <v>7720</v>
      </c>
      <c r="N1438" s="5" t="s">
        <v>7689</v>
      </c>
      <c r="O1438" s="5" t="s">
        <v>7687</v>
      </c>
      <c r="P1438" s="5" t="s">
        <v>6407</v>
      </c>
      <c r="Q1438" s="5"/>
      <c r="R1438" s="8">
        <v>46111</v>
      </c>
      <c r="S1438" s="8">
        <v>46114</v>
      </c>
    </row>
    <row r="1439" spans="1:19" x14ac:dyDescent="0.25">
      <c r="A1439" s="4">
        <v>351252413189</v>
      </c>
      <c r="B1439" s="5" t="s">
        <v>6425</v>
      </c>
      <c r="C1439" s="5" t="s">
        <v>6426</v>
      </c>
      <c r="D1439" s="6" t="s">
        <v>1301</v>
      </c>
      <c r="E1439" s="5" t="s">
        <v>3549</v>
      </c>
      <c r="F1439" s="7" t="s">
        <v>5600</v>
      </c>
      <c r="G1439" s="5"/>
      <c r="H1439" s="5"/>
      <c r="I1439" s="5"/>
      <c r="J1439" s="5"/>
      <c r="K1439" s="5"/>
      <c r="L1439" s="5" t="e">
        <v>#N/A</v>
      </c>
      <c r="M1439" s="5" t="s">
        <v>7721</v>
      </c>
      <c r="N1439" s="5" t="s">
        <v>7689</v>
      </c>
      <c r="O1439" s="5" t="s">
        <v>7687</v>
      </c>
      <c r="P1439" s="5" t="s">
        <v>6407</v>
      </c>
      <c r="Q1439" s="5"/>
      <c r="R1439" s="8">
        <v>46111</v>
      </c>
      <c r="S1439" s="8">
        <v>46114</v>
      </c>
    </row>
    <row r="1440" spans="1:19" x14ac:dyDescent="0.25">
      <c r="A1440" s="4">
        <v>351263856710</v>
      </c>
      <c r="B1440" s="5" t="s">
        <v>6425</v>
      </c>
      <c r="C1440" s="5" t="s">
        <v>6426</v>
      </c>
      <c r="D1440" s="6" t="s">
        <v>1319</v>
      </c>
      <c r="E1440" s="5" t="s">
        <v>3567</v>
      </c>
      <c r="F1440" s="7" t="s">
        <v>5617</v>
      </c>
      <c r="G1440" s="5"/>
      <c r="H1440" s="5"/>
      <c r="I1440" s="5"/>
      <c r="J1440" s="5"/>
      <c r="K1440" s="5"/>
      <c r="L1440" s="5" t="e">
        <v>#N/A</v>
      </c>
      <c r="M1440" s="5" t="s">
        <v>11028</v>
      </c>
      <c r="N1440" s="5" t="s">
        <v>6407</v>
      </c>
      <c r="O1440" s="5" t="s">
        <v>7687</v>
      </c>
      <c r="P1440" s="5" t="s">
        <v>6407</v>
      </c>
      <c r="Q1440" s="9" t="s">
        <v>9558</v>
      </c>
      <c r="R1440" s="8">
        <v>46111</v>
      </c>
      <c r="S1440" s="8">
        <v>46114</v>
      </c>
    </row>
    <row r="1441" spans="1:19" x14ac:dyDescent="0.25">
      <c r="A1441" s="4">
        <v>351966695455</v>
      </c>
      <c r="B1441" s="5" t="s">
        <v>6425</v>
      </c>
      <c r="C1441" s="5" t="s">
        <v>6426</v>
      </c>
      <c r="D1441" s="6" t="s">
        <v>1342</v>
      </c>
      <c r="E1441" s="5" t="s">
        <v>3589</v>
      </c>
      <c r="F1441" s="7" t="s">
        <v>5635</v>
      </c>
      <c r="G1441" s="5"/>
      <c r="H1441" s="5"/>
      <c r="I1441" s="5"/>
      <c r="J1441" s="5"/>
      <c r="K1441" s="5"/>
      <c r="L1441" s="5" t="e">
        <v>#N/A</v>
      </c>
      <c r="M1441" s="5" t="s">
        <v>7722</v>
      </c>
      <c r="N1441" s="5" t="s">
        <v>7689</v>
      </c>
      <c r="O1441" s="5" t="s">
        <v>7687</v>
      </c>
      <c r="P1441" s="5" t="s">
        <v>6407</v>
      </c>
      <c r="Q1441" s="5"/>
      <c r="R1441" s="8">
        <v>46111</v>
      </c>
      <c r="S1441" s="8">
        <v>46114</v>
      </c>
    </row>
    <row r="1442" spans="1:19" x14ac:dyDescent="0.25">
      <c r="A1442" s="4">
        <v>351256047958</v>
      </c>
      <c r="B1442" s="5" t="s">
        <v>6425</v>
      </c>
      <c r="C1442" s="5" t="s">
        <v>6426</v>
      </c>
      <c r="D1442" s="6" t="s">
        <v>1358</v>
      </c>
      <c r="E1442" s="5" t="s">
        <v>3605</v>
      </c>
      <c r="F1442" s="7" t="s">
        <v>5647</v>
      </c>
      <c r="G1442" s="5"/>
      <c r="H1442" s="5"/>
      <c r="I1442" s="5"/>
      <c r="J1442" s="5"/>
      <c r="K1442" s="5"/>
      <c r="L1442" s="5" t="e">
        <v>#N/A</v>
      </c>
      <c r="M1442" s="5" t="s">
        <v>7723</v>
      </c>
      <c r="N1442" s="5" t="s">
        <v>7689</v>
      </c>
      <c r="O1442" s="5" t="s">
        <v>7687</v>
      </c>
      <c r="P1442" s="5" t="s">
        <v>6407</v>
      </c>
      <c r="Q1442" s="5"/>
      <c r="R1442" s="8">
        <v>46111</v>
      </c>
      <c r="S1442" s="8">
        <v>46114</v>
      </c>
    </row>
    <row r="1443" spans="1:19" x14ac:dyDescent="0.25">
      <c r="A1443" s="4">
        <v>351219755877</v>
      </c>
      <c r="B1443" s="5" t="s">
        <v>6425</v>
      </c>
      <c r="C1443" s="5" t="s">
        <v>6426</v>
      </c>
      <c r="D1443" s="6" t="s">
        <v>1367</v>
      </c>
      <c r="E1443" s="5" t="s">
        <v>3614</v>
      </c>
      <c r="F1443" s="7" t="s">
        <v>5654</v>
      </c>
      <c r="G1443" s="5"/>
      <c r="H1443" s="5"/>
      <c r="I1443" s="5"/>
      <c r="J1443" s="5"/>
      <c r="K1443" s="5"/>
      <c r="L1443" s="5" t="e">
        <v>#N/A</v>
      </c>
      <c r="M1443" s="5" t="s">
        <v>9559</v>
      </c>
      <c r="N1443" s="5" t="s">
        <v>6407</v>
      </c>
      <c r="O1443" s="5" t="s">
        <v>7687</v>
      </c>
      <c r="P1443" s="5" t="s">
        <v>6407</v>
      </c>
      <c r="Q1443" s="9" t="s">
        <v>9560</v>
      </c>
      <c r="R1443" s="8">
        <v>46111</v>
      </c>
      <c r="S1443" s="8">
        <v>46114</v>
      </c>
    </row>
    <row r="1444" spans="1:19" x14ac:dyDescent="0.25">
      <c r="A1444" s="4">
        <v>351252491094</v>
      </c>
      <c r="B1444" s="5" t="s">
        <v>6425</v>
      </c>
      <c r="C1444" s="5" t="s">
        <v>6426</v>
      </c>
      <c r="D1444" s="6" t="s">
        <v>1370</v>
      </c>
      <c r="E1444" s="5" t="s">
        <v>3617</v>
      </c>
      <c r="F1444" s="7" t="s">
        <v>5657</v>
      </c>
      <c r="G1444" s="5"/>
      <c r="H1444" s="5"/>
      <c r="I1444" s="5"/>
      <c r="J1444" s="5"/>
      <c r="K1444" s="5"/>
      <c r="L1444" s="5" t="e">
        <v>#N/A</v>
      </c>
      <c r="M1444" s="5" t="s">
        <v>7724</v>
      </c>
      <c r="N1444" s="5" t="s">
        <v>7689</v>
      </c>
      <c r="O1444" s="5" t="s">
        <v>7687</v>
      </c>
      <c r="P1444" s="5" t="s">
        <v>6407</v>
      </c>
      <c r="Q1444" s="5"/>
      <c r="R1444" s="8">
        <v>46111</v>
      </c>
      <c r="S1444" s="8">
        <v>46114</v>
      </c>
    </row>
    <row r="1445" spans="1:19" x14ac:dyDescent="0.25">
      <c r="A1445" s="4">
        <v>351244545700</v>
      </c>
      <c r="B1445" s="5" t="s">
        <v>6425</v>
      </c>
      <c r="C1445" s="5" t="s">
        <v>6426</v>
      </c>
      <c r="D1445" s="6" t="s">
        <v>1415</v>
      </c>
      <c r="E1445" s="5" t="s">
        <v>3661</v>
      </c>
      <c r="F1445" s="7" t="s">
        <v>5694</v>
      </c>
      <c r="G1445" s="5"/>
      <c r="H1445" s="5"/>
      <c r="I1445" s="5"/>
      <c r="J1445" s="5"/>
      <c r="K1445" s="5"/>
      <c r="L1445" s="5" t="e">
        <v>#N/A</v>
      </c>
      <c r="M1445" s="5" t="s">
        <v>7725</v>
      </c>
      <c r="N1445" s="5" t="s">
        <v>7689</v>
      </c>
      <c r="O1445" s="5" t="s">
        <v>7687</v>
      </c>
      <c r="P1445" s="5" t="s">
        <v>6407</v>
      </c>
      <c r="Q1445" s="5"/>
      <c r="R1445" s="8">
        <v>46111</v>
      </c>
      <c r="S1445" s="8">
        <v>46114</v>
      </c>
    </row>
    <row r="1446" spans="1:19" x14ac:dyDescent="0.25">
      <c r="A1446" s="4">
        <v>351229577470</v>
      </c>
      <c r="B1446" s="5" t="s">
        <v>6425</v>
      </c>
      <c r="C1446" s="5" t="s">
        <v>6426</v>
      </c>
      <c r="D1446" s="6" t="s">
        <v>1418</v>
      </c>
      <c r="E1446" s="5" t="s">
        <v>3664</v>
      </c>
      <c r="F1446" s="7" t="s">
        <v>5695</v>
      </c>
      <c r="G1446" s="5"/>
      <c r="H1446" s="5"/>
      <c r="I1446" s="5"/>
      <c r="J1446" s="5"/>
      <c r="K1446" s="5"/>
      <c r="L1446" s="5" t="e">
        <v>#N/A</v>
      </c>
      <c r="M1446" s="5" t="s">
        <v>11029</v>
      </c>
      <c r="N1446" s="5" t="s">
        <v>6407</v>
      </c>
      <c r="O1446" s="5" t="s">
        <v>7687</v>
      </c>
      <c r="P1446" s="5" t="s">
        <v>6407</v>
      </c>
      <c r="Q1446" s="9" t="s">
        <v>9561</v>
      </c>
      <c r="R1446" s="8">
        <v>46111</v>
      </c>
      <c r="S1446" s="8">
        <v>46114</v>
      </c>
    </row>
    <row r="1447" spans="1:19" x14ac:dyDescent="0.25">
      <c r="A1447" s="4">
        <v>351234914411</v>
      </c>
      <c r="B1447" s="5" t="s">
        <v>6425</v>
      </c>
      <c r="C1447" s="5" t="s">
        <v>6426</v>
      </c>
      <c r="D1447" s="6" t="s">
        <v>1423</v>
      </c>
      <c r="E1447" s="5" t="s">
        <v>3669</v>
      </c>
      <c r="F1447" s="7" t="s">
        <v>5699</v>
      </c>
      <c r="G1447" s="5"/>
      <c r="H1447" s="5"/>
      <c r="I1447" s="5"/>
      <c r="J1447" s="5"/>
      <c r="K1447" s="5"/>
      <c r="L1447" s="5" t="e">
        <v>#N/A</v>
      </c>
      <c r="M1447" s="5" t="s">
        <v>9563</v>
      </c>
      <c r="N1447" s="5" t="s">
        <v>6407</v>
      </c>
      <c r="O1447" s="5" t="s">
        <v>7687</v>
      </c>
      <c r="P1447" s="5" t="s">
        <v>6407</v>
      </c>
      <c r="Q1447" s="9" t="s">
        <v>9562</v>
      </c>
      <c r="R1447" s="8">
        <v>46111</v>
      </c>
      <c r="S1447" s="8">
        <v>46114</v>
      </c>
    </row>
    <row r="1448" spans="1:19" x14ac:dyDescent="0.25">
      <c r="A1448" s="4">
        <v>351211978396</v>
      </c>
      <c r="B1448" s="5" t="s">
        <v>6425</v>
      </c>
      <c r="C1448" s="5" t="s">
        <v>6426</v>
      </c>
      <c r="D1448" s="6" t="s">
        <v>1444</v>
      </c>
      <c r="E1448" s="5" t="s">
        <v>3690</v>
      </c>
      <c r="F1448" s="7" t="s">
        <v>4671</v>
      </c>
      <c r="G1448" s="5"/>
      <c r="H1448" s="5"/>
      <c r="I1448" s="5"/>
      <c r="J1448" s="5"/>
      <c r="K1448" s="5"/>
      <c r="L1448" s="5" t="e">
        <v>#N/A</v>
      </c>
      <c r="M1448" s="5" t="s">
        <v>9565</v>
      </c>
      <c r="N1448" s="5" t="s">
        <v>6407</v>
      </c>
      <c r="O1448" s="5" t="s">
        <v>7687</v>
      </c>
      <c r="P1448" s="5" t="s">
        <v>6407</v>
      </c>
      <c r="Q1448" s="9" t="s">
        <v>9564</v>
      </c>
      <c r="R1448" s="8">
        <v>46111</v>
      </c>
      <c r="S1448" s="8">
        <v>46114</v>
      </c>
    </row>
    <row r="1449" spans="1:19" x14ac:dyDescent="0.25">
      <c r="A1449" s="4">
        <v>351234729220</v>
      </c>
      <c r="B1449" s="5" t="s">
        <v>6425</v>
      </c>
      <c r="C1449" s="5" t="s">
        <v>6426</v>
      </c>
      <c r="D1449" s="6" t="s">
        <v>1456</v>
      </c>
      <c r="E1449" s="5" t="s">
        <v>3702</v>
      </c>
      <c r="F1449" s="7" t="s">
        <v>5729</v>
      </c>
      <c r="G1449" s="5"/>
      <c r="H1449" s="5"/>
      <c r="I1449" s="5"/>
      <c r="J1449" s="5"/>
      <c r="K1449" s="5"/>
      <c r="L1449" s="5" t="e">
        <v>#N/A</v>
      </c>
      <c r="M1449" s="5" t="s">
        <v>7727</v>
      </c>
      <c r="N1449" s="5" t="s">
        <v>7689</v>
      </c>
      <c r="O1449" s="5" t="s">
        <v>7687</v>
      </c>
      <c r="P1449" s="5" t="s">
        <v>6407</v>
      </c>
      <c r="Q1449" s="5"/>
      <c r="R1449" s="8">
        <v>46111</v>
      </c>
      <c r="S1449" s="8">
        <v>46114</v>
      </c>
    </row>
    <row r="1450" spans="1:19" x14ac:dyDescent="0.25">
      <c r="A1450" s="4">
        <v>351961327588</v>
      </c>
      <c r="B1450" s="5" t="s">
        <v>6425</v>
      </c>
      <c r="C1450" s="5" t="s">
        <v>6426</v>
      </c>
      <c r="D1450" s="6" t="s">
        <v>1457</v>
      </c>
      <c r="E1450" s="5" t="s">
        <v>3703</v>
      </c>
      <c r="F1450" s="7" t="s">
        <v>4671</v>
      </c>
      <c r="G1450" s="5"/>
      <c r="H1450" s="5"/>
      <c r="I1450" s="5"/>
      <c r="J1450" s="5"/>
      <c r="K1450" s="5"/>
      <c r="L1450" s="5" t="e">
        <v>#N/A</v>
      </c>
      <c r="M1450" s="5" t="s">
        <v>9566</v>
      </c>
      <c r="N1450" s="5" t="s">
        <v>6407</v>
      </c>
      <c r="O1450" s="5" t="s">
        <v>7687</v>
      </c>
      <c r="P1450" s="5" t="s">
        <v>6407</v>
      </c>
      <c r="Q1450" s="5"/>
      <c r="R1450" s="8">
        <v>46111</v>
      </c>
      <c r="S1450" s="8">
        <v>46114</v>
      </c>
    </row>
    <row r="1451" spans="1:19" x14ac:dyDescent="0.25">
      <c r="A1451" s="4">
        <v>351234910550</v>
      </c>
      <c r="B1451" s="5" t="s">
        <v>6425</v>
      </c>
      <c r="C1451" s="5" t="s">
        <v>6426</v>
      </c>
      <c r="D1451" s="6" t="s">
        <v>1465</v>
      </c>
      <c r="E1451" s="5" t="s">
        <v>3711</v>
      </c>
      <c r="F1451" s="7" t="s">
        <v>4671</v>
      </c>
      <c r="G1451" s="5"/>
      <c r="H1451" s="5"/>
      <c r="I1451" s="5"/>
      <c r="J1451" s="5"/>
      <c r="K1451" s="5"/>
      <c r="L1451" s="5" t="e">
        <v>#N/A</v>
      </c>
      <c r="M1451" s="5" t="s">
        <v>11030</v>
      </c>
      <c r="N1451" s="5" t="s">
        <v>6407</v>
      </c>
      <c r="O1451" s="5" t="s">
        <v>7687</v>
      </c>
      <c r="P1451" s="5" t="s">
        <v>6407</v>
      </c>
      <c r="Q1451" s="9" t="s">
        <v>9567</v>
      </c>
      <c r="R1451" s="8">
        <v>46111</v>
      </c>
      <c r="S1451" s="8">
        <v>46114</v>
      </c>
    </row>
    <row r="1452" spans="1:19" x14ac:dyDescent="0.25">
      <c r="A1452" s="4">
        <v>351256098837</v>
      </c>
      <c r="B1452" s="5" t="s">
        <v>6425</v>
      </c>
      <c r="C1452" s="5" t="s">
        <v>6426</v>
      </c>
      <c r="D1452" s="6" t="s">
        <v>1550</v>
      </c>
      <c r="E1452" s="5" t="s">
        <v>3794</v>
      </c>
      <c r="F1452" s="7" t="s">
        <v>5805</v>
      </c>
      <c r="G1452" s="5"/>
      <c r="H1452" s="5"/>
      <c r="I1452" s="5"/>
      <c r="J1452" s="5"/>
      <c r="K1452" s="5"/>
      <c r="L1452" s="5" t="e">
        <v>#N/A</v>
      </c>
      <c r="M1452" s="5" t="s">
        <v>7728</v>
      </c>
      <c r="N1452" s="5" t="s">
        <v>7689</v>
      </c>
      <c r="O1452" s="5" t="s">
        <v>7687</v>
      </c>
      <c r="P1452" s="5" t="s">
        <v>6407</v>
      </c>
      <c r="Q1452" s="5"/>
      <c r="R1452" s="8">
        <v>46111</v>
      </c>
      <c r="S1452" s="8">
        <v>46114</v>
      </c>
    </row>
    <row r="1453" spans="1:19" x14ac:dyDescent="0.25">
      <c r="A1453" s="4">
        <v>351234645332</v>
      </c>
      <c r="B1453" s="5" t="s">
        <v>6425</v>
      </c>
      <c r="C1453" s="5" t="s">
        <v>6426</v>
      </c>
      <c r="D1453" s="6" t="s">
        <v>1563</v>
      </c>
      <c r="E1453" s="5" t="s">
        <v>3807</v>
      </c>
      <c r="F1453" s="7" t="s">
        <v>5813</v>
      </c>
      <c r="G1453" s="5"/>
      <c r="H1453" s="5"/>
      <c r="I1453" s="5"/>
      <c r="J1453" s="5"/>
      <c r="K1453" s="5"/>
      <c r="L1453" s="5" t="e">
        <v>#N/A</v>
      </c>
      <c r="M1453" s="5" t="s">
        <v>9569</v>
      </c>
      <c r="N1453" s="5" t="s">
        <v>6407</v>
      </c>
      <c r="O1453" s="5" t="s">
        <v>7687</v>
      </c>
      <c r="P1453" s="5" t="s">
        <v>6407</v>
      </c>
      <c r="Q1453" s="9" t="s">
        <v>9568</v>
      </c>
      <c r="R1453" s="8">
        <v>46111</v>
      </c>
      <c r="S1453" s="8">
        <v>46114</v>
      </c>
    </row>
    <row r="1454" spans="1:19" x14ac:dyDescent="0.25">
      <c r="A1454" s="4">
        <v>351219731487</v>
      </c>
      <c r="B1454" s="5" t="s">
        <v>6425</v>
      </c>
      <c r="C1454" s="5" t="s">
        <v>6426</v>
      </c>
      <c r="D1454" s="6" t="s">
        <v>1571</v>
      </c>
      <c r="E1454" s="5" t="s">
        <v>3815</v>
      </c>
      <c r="F1454" s="7" t="s">
        <v>5820</v>
      </c>
      <c r="G1454" s="5"/>
      <c r="H1454" s="5"/>
      <c r="I1454" s="5"/>
      <c r="J1454" s="5"/>
      <c r="K1454" s="5"/>
      <c r="L1454" s="5" t="e">
        <v>#N/A</v>
      </c>
      <c r="M1454" s="5" t="s">
        <v>7729</v>
      </c>
      <c r="N1454" s="5" t="s">
        <v>7689</v>
      </c>
      <c r="O1454" s="5" t="s">
        <v>7687</v>
      </c>
      <c r="P1454" s="5" t="s">
        <v>6407</v>
      </c>
      <c r="Q1454" s="5"/>
      <c r="R1454" s="8">
        <v>46111</v>
      </c>
      <c r="S1454" s="8">
        <v>46114</v>
      </c>
    </row>
    <row r="1455" spans="1:19" x14ac:dyDescent="0.25">
      <c r="A1455" s="4">
        <v>351253510050</v>
      </c>
      <c r="B1455" s="5" t="s">
        <v>6425</v>
      </c>
      <c r="C1455" s="5" t="s">
        <v>6426</v>
      </c>
      <c r="D1455" s="6" t="s">
        <v>1581</v>
      </c>
      <c r="E1455" s="5" t="s">
        <v>3825</v>
      </c>
      <c r="F1455" s="7" t="s">
        <v>4671</v>
      </c>
      <c r="G1455" s="5"/>
      <c r="H1455" s="5"/>
      <c r="I1455" s="5"/>
      <c r="J1455" s="5"/>
      <c r="K1455" s="5"/>
      <c r="L1455" s="5" t="e">
        <v>#N/A</v>
      </c>
      <c r="M1455" s="5" t="s">
        <v>9570</v>
      </c>
      <c r="N1455" s="5" t="s">
        <v>6407</v>
      </c>
      <c r="O1455" s="5" t="s">
        <v>7687</v>
      </c>
      <c r="P1455" s="5" t="s">
        <v>6407</v>
      </c>
      <c r="Q1455" s="5"/>
      <c r="R1455" s="8">
        <v>46111</v>
      </c>
      <c r="S1455" s="8">
        <v>46114</v>
      </c>
    </row>
    <row r="1456" spans="1:19" x14ac:dyDescent="0.25">
      <c r="A1456" s="4">
        <v>351256423678</v>
      </c>
      <c r="B1456" s="5" t="s">
        <v>6425</v>
      </c>
      <c r="C1456" s="5" t="s">
        <v>6426</v>
      </c>
      <c r="D1456" s="6" t="s">
        <v>1613</v>
      </c>
      <c r="E1456" s="5" t="s">
        <v>3855</v>
      </c>
      <c r="F1456" s="7" t="s">
        <v>5852</v>
      </c>
      <c r="G1456" s="5"/>
      <c r="H1456" s="5"/>
      <c r="I1456" s="5"/>
      <c r="J1456" s="5"/>
      <c r="K1456" s="5"/>
      <c r="L1456" s="5" t="e">
        <v>#N/A</v>
      </c>
      <c r="M1456" s="5" t="s">
        <v>9572</v>
      </c>
      <c r="N1456" s="5" t="s">
        <v>6407</v>
      </c>
      <c r="O1456" s="5" t="s">
        <v>7687</v>
      </c>
      <c r="P1456" s="5" t="s">
        <v>6407</v>
      </c>
      <c r="Q1456" s="9" t="s">
        <v>9571</v>
      </c>
      <c r="R1456" s="8">
        <v>46111</v>
      </c>
      <c r="S1456" s="8">
        <v>46114</v>
      </c>
    </row>
    <row r="1457" spans="1:19" x14ac:dyDescent="0.25">
      <c r="A1457" s="4">
        <v>351244770180</v>
      </c>
      <c r="B1457" s="5" t="s">
        <v>6425</v>
      </c>
      <c r="C1457" s="5" t="s">
        <v>6426</v>
      </c>
      <c r="D1457" s="6" t="s">
        <v>1627</v>
      </c>
      <c r="E1457" s="5" t="s">
        <v>3869</v>
      </c>
      <c r="F1457" s="7" t="s">
        <v>5860</v>
      </c>
      <c r="G1457" s="5"/>
      <c r="H1457" s="5"/>
      <c r="I1457" s="5"/>
      <c r="J1457" s="5"/>
      <c r="K1457" s="5"/>
      <c r="L1457" s="5" t="e">
        <v>#N/A</v>
      </c>
      <c r="M1457" s="5" t="s">
        <v>7730</v>
      </c>
      <c r="N1457" s="5" t="s">
        <v>7689</v>
      </c>
      <c r="O1457" s="5" t="s">
        <v>7687</v>
      </c>
      <c r="P1457" s="5" t="s">
        <v>6407</v>
      </c>
      <c r="Q1457" s="5"/>
      <c r="R1457" s="8">
        <v>46111</v>
      </c>
      <c r="S1457" s="8">
        <v>46114</v>
      </c>
    </row>
    <row r="1458" spans="1:19" x14ac:dyDescent="0.25">
      <c r="A1458" s="4">
        <v>351244684947</v>
      </c>
      <c r="B1458" s="5" t="s">
        <v>6425</v>
      </c>
      <c r="C1458" s="5" t="s">
        <v>6426</v>
      </c>
      <c r="D1458" s="6" t="s">
        <v>1640</v>
      </c>
      <c r="E1458" s="5" t="s">
        <v>3882</v>
      </c>
      <c r="F1458" s="7" t="s">
        <v>5870</v>
      </c>
      <c r="G1458" s="5"/>
      <c r="H1458" s="5"/>
      <c r="I1458" s="5"/>
      <c r="J1458" s="5"/>
      <c r="K1458" s="5"/>
      <c r="L1458" s="5" t="e">
        <v>#N/A</v>
      </c>
      <c r="M1458" s="5" t="s">
        <v>7731</v>
      </c>
      <c r="N1458" s="5" t="s">
        <v>7689</v>
      </c>
      <c r="O1458" s="5" t="s">
        <v>7687</v>
      </c>
      <c r="P1458" s="5" t="s">
        <v>6407</v>
      </c>
      <c r="Q1458" s="5"/>
      <c r="R1458" s="8">
        <v>46111</v>
      </c>
      <c r="S1458" s="8">
        <v>46114</v>
      </c>
    </row>
    <row r="1459" spans="1:19" x14ac:dyDescent="0.25">
      <c r="A1459" s="4">
        <v>351234840480</v>
      </c>
      <c r="B1459" s="5" t="s">
        <v>6425</v>
      </c>
      <c r="C1459" s="5" t="s">
        <v>6426</v>
      </c>
      <c r="D1459" s="6" t="s">
        <v>1669</v>
      </c>
      <c r="E1459" s="5" t="s">
        <v>3911</v>
      </c>
      <c r="F1459" s="7" t="s">
        <v>5175</v>
      </c>
      <c r="G1459" s="5"/>
      <c r="H1459" s="5"/>
      <c r="I1459" s="5"/>
      <c r="J1459" s="5"/>
      <c r="K1459" s="5"/>
      <c r="L1459" s="5" t="e">
        <v>#N/A</v>
      </c>
      <c r="M1459" s="5" t="s">
        <v>9574</v>
      </c>
      <c r="N1459" s="5" t="s">
        <v>6407</v>
      </c>
      <c r="O1459" s="5" t="s">
        <v>7687</v>
      </c>
      <c r="P1459" s="5" t="s">
        <v>6407</v>
      </c>
      <c r="Q1459" s="9" t="s">
        <v>9575</v>
      </c>
      <c r="R1459" s="8">
        <v>46111</v>
      </c>
      <c r="S1459" s="8">
        <v>46114</v>
      </c>
    </row>
    <row r="1460" spans="1:19" x14ac:dyDescent="0.25">
      <c r="A1460" s="4">
        <v>351234655260</v>
      </c>
      <c r="B1460" s="5" t="s">
        <v>6425</v>
      </c>
      <c r="C1460" s="5" t="s">
        <v>6426</v>
      </c>
      <c r="D1460" s="6" t="s">
        <v>1684</v>
      </c>
      <c r="E1460" s="5" t="s">
        <v>3926</v>
      </c>
      <c r="F1460" s="7" t="s">
        <v>5903</v>
      </c>
      <c r="G1460" s="5"/>
      <c r="H1460" s="5"/>
      <c r="I1460" s="5"/>
      <c r="J1460" s="5"/>
      <c r="K1460" s="5"/>
      <c r="L1460" s="5" t="e">
        <v>#N/A</v>
      </c>
      <c r="M1460" s="5" t="s">
        <v>7732</v>
      </c>
      <c r="N1460" s="5" t="s">
        <v>7689</v>
      </c>
      <c r="O1460" s="5" t="s">
        <v>7687</v>
      </c>
      <c r="P1460" s="5" t="s">
        <v>6407</v>
      </c>
      <c r="Q1460" s="5"/>
      <c r="R1460" s="8">
        <v>46111</v>
      </c>
      <c r="S1460" s="8">
        <v>46114</v>
      </c>
    </row>
    <row r="1461" spans="1:19" x14ac:dyDescent="0.25">
      <c r="A1461" s="4">
        <v>351914481760</v>
      </c>
      <c r="B1461" s="5" t="s">
        <v>6425</v>
      </c>
      <c r="C1461" s="5" t="s">
        <v>6426</v>
      </c>
      <c r="D1461" s="6" t="s">
        <v>1691</v>
      </c>
      <c r="E1461" s="5" t="s">
        <v>3933</v>
      </c>
      <c r="F1461" s="7" t="s">
        <v>5910</v>
      </c>
      <c r="G1461" s="5"/>
      <c r="H1461" s="5"/>
      <c r="I1461" s="5"/>
      <c r="J1461" s="5"/>
      <c r="K1461" s="5"/>
      <c r="L1461" s="5" t="e">
        <v>#N/A</v>
      </c>
      <c r="M1461" s="5" t="s">
        <v>11032</v>
      </c>
      <c r="N1461" s="5" t="s">
        <v>6407</v>
      </c>
      <c r="O1461" s="5" t="s">
        <v>7687</v>
      </c>
      <c r="P1461" s="5" t="s">
        <v>6407</v>
      </c>
      <c r="Q1461" s="9" t="s">
        <v>9576</v>
      </c>
      <c r="R1461" s="8">
        <v>46111</v>
      </c>
      <c r="S1461" s="8">
        <v>46114</v>
      </c>
    </row>
    <row r="1462" spans="1:19" x14ac:dyDescent="0.25">
      <c r="A1462" s="4">
        <v>351244499220</v>
      </c>
      <c r="B1462" s="5" t="s">
        <v>6425</v>
      </c>
      <c r="C1462" s="5" t="s">
        <v>6426</v>
      </c>
      <c r="D1462" s="6" t="s">
        <v>1700</v>
      </c>
      <c r="E1462" s="5" t="s">
        <v>3942</v>
      </c>
      <c r="F1462" s="7" t="s">
        <v>5918</v>
      </c>
      <c r="G1462" s="5"/>
      <c r="H1462" s="5"/>
      <c r="I1462" s="5"/>
      <c r="J1462" s="5"/>
      <c r="K1462" s="5"/>
      <c r="L1462" s="5" t="e">
        <v>#N/A</v>
      </c>
      <c r="M1462" s="5" t="s">
        <v>11033</v>
      </c>
      <c r="N1462" s="5" t="s">
        <v>6407</v>
      </c>
      <c r="O1462" s="5" t="s">
        <v>7687</v>
      </c>
      <c r="P1462" s="5" t="s">
        <v>6407</v>
      </c>
      <c r="Q1462" s="9" t="s">
        <v>9577</v>
      </c>
      <c r="R1462" s="8">
        <v>46111</v>
      </c>
      <c r="S1462" s="8">
        <v>46114</v>
      </c>
    </row>
    <row r="1463" spans="1:19" x14ac:dyDescent="0.25">
      <c r="A1463" s="4">
        <v>351224663500</v>
      </c>
      <c r="B1463" s="5" t="s">
        <v>6425</v>
      </c>
      <c r="C1463" s="5" t="s">
        <v>6426</v>
      </c>
      <c r="D1463" s="6" t="s">
        <v>1722</v>
      </c>
      <c r="E1463" s="5" t="s">
        <v>3964</v>
      </c>
      <c r="F1463" s="7" t="s">
        <v>5938</v>
      </c>
      <c r="G1463" s="5"/>
      <c r="H1463" s="5"/>
      <c r="I1463" s="5"/>
      <c r="J1463" s="5"/>
      <c r="K1463" s="5"/>
      <c r="L1463" s="5" t="e">
        <v>#N/A</v>
      </c>
      <c r="M1463" s="5" t="s">
        <v>7733</v>
      </c>
      <c r="N1463" s="5" t="s">
        <v>7689</v>
      </c>
      <c r="O1463" s="5" t="s">
        <v>7687</v>
      </c>
      <c r="P1463" s="5" t="s">
        <v>6407</v>
      </c>
      <c r="Q1463" s="5"/>
      <c r="R1463" s="8">
        <v>46111</v>
      </c>
      <c r="S1463" s="8">
        <v>46114</v>
      </c>
    </row>
    <row r="1464" spans="1:19" x14ac:dyDescent="0.25">
      <c r="A1464" s="4">
        <v>351234314590</v>
      </c>
      <c r="B1464" s="5" t="s">
        <v>6425</v>
      </c>
      <c r="C1464" s="5" t="s">
        <v>6426</v>
      </c>
      <c r="D1464" s="6" t="s">
        <v>1811</v>
      </c>
      <c r="E1464" s="5" t="s">
        <v>4053</v>
      </c>
      <c r="F1464" s="7" t="s">
        <v>6016</v>
      </c>
      <c r="G1464" s="5"/>
      <c r="H1464" s="5"/>
      <c r="I1464" s="5"/>
      <c r="J1464" s="5"/>
      <c r="K1464" s="5"/>
      <c r="L1464" s="5" t="e">
        <v>#N/A</v>
      </c>
      <c r="M1464" s="5" t="s">
        <v>11034</v>
      </c>
      <c r="N1464" s="5" t="s">
        <v>6407</v>
      </c>
      <c r="O1464" s="5" t="s">
        <v>7687</v>
      </c>
      <c r="P1464" s="5" t="s">
        <v>6407</v>
      </c>
      <c r="Q1464" s="9" t="s">
        <v>9578</v>
      </c>
      <c r="R1464" s="8">
        <v>46111</v>
      </c>
      <c r="S1464" s="8">
        <v>46114</v>
      </c>
    </row>
    <row r="1465" spans="1:19" x14ac:dyDescent="0.25">
      <c r="A1465" s="4">
        <v>351234623488</v>
      </c>
      <c r="B1465" s="5" t="s">
        <v>6425</v>
      </c>
      <c r="C1465" s="5" t="s">
        <v>6426</v>
      </c>
      <c r="D1465" s="6" t="s">
        <v>1818</v>
      </c>
      <c r="E1465" s="5" t="s">
        <v>4060</v>
      </c>
      <c r="F1465" s="7" t="s">
        <v>6023</v>
      </c>
      <c r="G1465" s="5"/>
      <c r="H1465" s="5"/>
      <c r="I1465" s="5"/>
      <c r="J1465" s="5"/>
      <c r="K1465" s="5"/>
      <c r="L1465" s="5" t="e">
        <v>#N/A</v>
      </c>
      <c r="M1465" s="5" t="s">
        <v>7734</v>
      </c>
      <c r="N1465" s="5" t="s">
        <v>7689</v>
      </c>
      <c r="O1465" s="5" t="s">
        <v>7687</v>
      </c>
      <c r="P1465" s="5" t="s">
        <v>6407</v>
      </c>
      <c r="Q1465" s="5"/>
      <c r="R1465" s="8">
        <v>46111</v>
      </c>
      <c r="S1465" s="8">
        <v>46114</v>
      </c>
    </row>
    <row r="1466" spans="1:19" x14ac:dyDescent="0.25">
      <c r="A1466" s="4">
        <v>351252622294</v>
      </c>
      <c r="B1466" s="5" t="s">
        <v>6425</v>
      </c>
      <c r="C1466" s="5" t="s">
        <v>6426</v>
      </c>
      <c r="D1466" s="6" t="s">
        <v>1820</v>
      </c>
      <c r="E1466" s="5" t="s">
        <v>4062</v>
      </c>
      <c r="F1466" s="7" t="s">
        <v>6025</v>
      </c>
      <c r="G1466" s="5"/>
      <c r="H1466" s="5"/>
      <c r="I1466" s="5"/>
      <c r="J1466" s="5"/>
      <c r="K1466" s="5"/>
      <c r="L1466" s="5" t="e">
        <v>#N/A</v>
      </c>
      <c r="M1466" s="5" t="s">
        <v>7735</v>
      </c>
      <c r="N1466" s="5" t="s">
        <v>7689</v>
      </c>
      <c r="O1466" s="5" t="s">
        <v>7687</v>
      </c>
      <c r="P1466" s="5" t="s">
        <v>6407</v>
      </c>
      <c r="Q1466" s="5"/>
      <c r="R1466" s="8">
        <v>46111</v>
      </c>
      <c r="S1466" s="8">
        <v>46114</v>
      </c>
    </row>
    <row r="1467" spans="1:19" x14ac:dyDescent="0.25">
      <c r="A1467" s="4">
        <v>351234629139</v>
      </c>
      <c r="B1467" s="5" t="s">
        <v>6425</v>
      </c>
      <c r="C1467" s="5" t="s">
        <v>6426</v>
      </c>
      <c r="D1467" s="6" t="s">
        <v>1822</v>
      </c>
      <c r="E1467" s="5" t="s">
        <v>4064</v>
      </c>
      <c r="F1467" s="7" t="s">
        <v>6027</v>
      </c>
      <c r="G1467" s="5"/>
      <c r="H1467" s="5"/>
      <c r="I1467" s="5"/>
      <c r="J1467" s="5"/>
      <c r="K1467" s="5"/>
      <c r="L1467" s="5" t="e">
        <v>#N/A</v>
      </c>
      <c r="M1467" s="5" t="s">
        <v>11035</v>
      </c>
      <c r="N1467" s="5" t="s">
        <v>6407</v>
      </c>
      <c r="O1467" s="5" t="s">
        <v>7687</v>
      </c>
      <c r="P1467" s="5" t="s">
        <v>6407</v>
      </c>
      <c r="Q1467" s="9" t="s">
        <v>9579</v>
      </c>
      <c r="R1467" s="8">
        <v>46111</v>
      </c>
      <c r="S1467" s="8">
        <v>46114</v>
      </c>
    </row>
    <row r="1468" spans="1:19" x14ac:dyDescent="0.25">
      <c r="A1468" s="4">
        <v>351236024188</v>
      </c>
      <c r="B1468" s="5" t="s">
        <v>6425</v>
      </c>
      <c r="C1468" s="5" t="s">
        <v>6426</v>
      </c>
      <c r="D1468" s="6" t="s">
        <v>1835</v>
      </c>
      <c r="E1468" s="5" t="s">
        <v>4077</v>
      </c>
      <c r="F1468" s="7" t="s">
        <v>6035</v>
      </c>
      <c r="G1468" s="5"/>
      <c r="H1468" s="5"/>
      <c r="I1468" s="5"/>
      <c r="J1468" s="5"/>
      <c r="K1468" s="5"/>
      <c r="L1468" s="5" t="e">
        <v>#N/A</v>
      </c>
      <c r="M1468" s="5" t="s">
        <v>11036</v>
      </c>
      <c r="N1468" s="5" t="s">
        <v>6407</v>
      </c>
      <c r="O1468" s="5" t="s">
        <v>7687</v>
      </c>
      <c r="P1468" s="5" t="s">
        <v>6407</v>
      </c>
      <c r="Q1468" s="9" t="s">
        <v>9580</v>
      </c>
      <c r="R1468" s="8">
        <v>46111</v>
      </c>
      <c r="S1468" s="8">
        <v>46114</v>
      </c>
    </row>
    <row r="1469" spans="1:19" x14ac:dyDescent="0.25">
      <c r="A1469" s="4">
        <v>351244769200</v>
      </c>
      <c r="B1469" s="5" t="s">
        <v>6425</v>
      </c>
      <c r="C1469" s="5" t="s">
        <v>6426</v>
      </c>
      <c r="D1469" s="6" t="s">
        <v>1857</v>
      </c>
      <c r="E1469" s="5" t="s">
        <v>4098</v>
      </c>
      <c r="F1469" s="7" t="s">
        <v>6056</v>
      </c>
      <c r="G1469" s="5"/>
      <c r="H1469" s="5"/>
      <c r="I1469" s="5"/>
      <c r="J1469" s="5"/>
      <c r="K1469" s="5"/>
      <c r="L1469" s="5" t="e">
        <v>#N/A</v>
      </c>
      <c r="M1469" s="5" t="s">
        <v>11037</v>
      </c>
      <c r="N1469" s="5" t="s">
        <v>6407</v>
      </c>
      <c r="O1469" s="5" t="s">
        <v>7687</v>
      </c>
      <c r="P1469" s="5" t="s">
        <v>6407</v>
      </c>
      <c r="Q1469" s="9" t="s">
        <v>9581</v>
      </c>
      <c r="R1469" s="8">
        <v>46111</v>
      </c>
      <c r="S1469" s="8">
        <v>46114</v>
      </c>
    </row>
    <row r="1470" spans="1:19" x14ac:dyDescent="0.25">
      <c r="A1470" s="4">
        <v>351234330170</v>
      </c>
      <c r="B1470" s="5" t="s">
        <v>6425</v>
      </c>
      <c r="C1470" s="5" t="s">
        <v>6426</v>
      </c>
      <c r="D1470" s="6" t="s">
        <v>1859</v>
      </c>
      <c r="E1470" s="5" t="s">
        <v>4100</v>
      </c>
      <c r="F1470" s="7" t="s">
        <v>6058</v>
      </c>
      <c r="G1470" s="5"/>
      <c r="H1470" s="5"/>
      <c r="I1470" s="5"/>
      <c r="J1470" s="5"/>
      <c r="K1470" s="5"/>
      <c r="L1470" s="5" t="e">
        <v>#N/A</v>
      </c>
      <c r="M1470" s="5" t="s">
        <v>7736</v>
      </c>
      <c r="N1470" s="5" t="s">
        <v>7689</v>
      </c>
      <c r="O1470" s="5" t="s">
        <v>7687</v>
      </c>
      <c r="P1470" s="5" t="s">
        <v>6407</v>
      </c>
      <c r="Q1470" s="5"/>
      <c r="R1470" s="8">
        <v>46111</v>
      </c>
      <c r="S1470" s="8">
        <v>46114</v>
      </c>
    </row>
    <row r="1471" spans="1:19" x14ac:dyDescent="0.25">
      <c r="A1471" s="4">
        <v>351244779080</v>
      </c>
      <c r="B1471" s="5" t="s">
        <v>6425</v>
      </c>
      <c r="C1471" s="5" t="s">
        <v>6426</v>
      </c>
      <c r="D1471" s="6" t="s">
        <v>1895</v>
      </c>
      <c r="E1471" s="5" t="s">
        <v>4136</v>
      </c>
      <c r="F1471" s="7" t="s">
        <v>6084</v>
      </c>
      <c r="G1471" s="5"/>
      <c r="H1471" s="5"/>
      <c r="I1471" s="5"/>
      <c r="J1471" s="5"/>
      <c r="K1471" s="5"/>
      <c r="L1471" s="5" t="e">
        <v>#N/A</v>
      </c>
      <c r="M1471" s="5" t="s">
        <v>11038</v>
      </c>
      <c r="N1471" s="5" t="s">
        <v>6407</v>
      </c>
      <c r="O1471" s="5" t="s">
        <v>7687</v>
      </c>
      <c r="P1471" s="5" t="s">
        <v>6407</v>
      </c>
      <c r="Q1471" s="5" t="s">
        <v>11178</v>
      </c>
      <c r="R1471" s="8">
        <v>46111</v>
      </c>
      <c r="S1471" s="8">
        <v>46114</v>
      </c>
    </row>
    <row r="1472" spans="1:19" x14ac:dyDescent="0.25">
      <c r="A1472" s="4">
        <v>351255495064</v>
      </c>
      <c r="B1472" s="5" t="s">
        <v>6425</v>
      </c>
      <c r="C1472" s="5" t="s">
        <v>6426</v>
      </c>
      <c r="D1472" s="6" t="s">
        <v>1905</v>
      </c>
      <c r="E1472" s="5" t="s">
        <v>4146</v>
      </c>
      <c r="F1472" s="7" t="s">
        <v>6091</v>
      </c>
      <c r="G1472" s="5"/>
      <c r="H1472" s="5"/>
      <c r="I1472" s="5"/>
      <c r="J1472" s="5"/>
      <c r="K1472" s="5"/>
      <c r="L1472" s="5" t="e">
        <v>#N/A</v>
      </c>
      <c r="M1472" s="5" t="s">
        <v>9583</v>
      </c>
      <c r="N1472" s="5" t="s">
        <v>6407</v>
      </c>
      <c r="O1472" s="5" t="s">
        <v>7687</v>
      </c>
      <c r="P1472" s="5" t="s">
        <v>6407</v>
      </c>
      <c r="Q1472" s="9" t="s">
        <v>9582</v>
      </c>
      <c r="R1472" s="8">
        <v>46111</v>
      </c>
      <c r="S1472" s="8">
        <v>46114</v>
      </c>
    </row>
    <row r="1473" spans="1:19" x14ac:dyDescent="0.25">
      <c r="A1473" s="4">
        <v>351234603272</v>
      </c>
      <c r="B1473" s="5" t="s">
        <v>6425</v>
      </c>
      <c r="C1473" s="5" t="s">
        <v>6426</v>
      </c>
      <c r="D1473" s="6" t="s">
        <v>2004</v>
      </c>
      <c r="E1473" s="5" t="s">
        <v>4244</v>
      </c>
      <c r="F1473" s="7" t="s">
        <v>6175</v>
      </c>
      <c r="G1473" s="5"/>
      <c r="H1473" s="5"/>
      <c r="I1473" s="5"/>
      <c r="J1473" s="5"/>
      <c r="K1473" s="5"/>
      <c r="L1473" s="5" t="e">
        <v>#N/A</v>
      </c>
      <c r="M1473" s="5" t="s">
        <v>11039</v>
      </c>
      <c r="N1473" s="5" t="s">
        <v>6407</v>
      </c>
      <c r="O1473" s="5" t="s">
        <v>7687</v>
      </c>
      <c r="P1473" s="5" t="s">
        <v>6407</v>
      </c>
      <c r="Q1473" s="5"/>
      <c r="R1473" s="8">
        <v>46111</v>
      </c>
      <c r="S1473" s="8">
        <v>46114</v>
      </c>
    </row>
    <row r="1474" spans="1:19" x14ac:dyDescent="0.25">
      <c r="A1474" s="4">
        <v>351219663407</v>
      </c>
      <c r="B1474" s="5" t="s">
        <v>6425</v>
      </c>
      <c r="C1474" s="5" t="s">
        <v>6426</v>
      </c>
      <c r="D1474" s="6" t="s">
        <v>2016</v>
      </c>
      <c r="E1474" s="5" t="s">
        <v>4255</v>
      </c>
      <c r="F1474" s="7" t="s">
        <v>6186</v>
      </c>
      <c r="G1474" s="5"/>
      <c r="H1474" s="5"/>
      <c r="I1474" s="5"/>
      <c r="J1474" s="5"/>
      <c r="K1474" s="5"/>
      <c r="L1474" s="5" t="e">
        <v>#N/A</v>
      </c>
      <c r="M1474" s="5" t="s">
        <v>7737</v>
      </c>
      <c r="N1474" s="5" t="s">
        <v>7689</v>
      </c>
      <c r="O1474" s="5" t="s">
        <v>7687</v>
      </c>
      <c r="P1474" s="5" t="s">
        <v>6407</v>
      </c>
      <c r="Q1474" s="5"/>
      <c r="R1474" s="8">
        <v>46111</v>
      </c>
      <c r="S1474" s="8">
        <v>46114</v>
      </c>
    </row>
    <row r="1475" spans="1:19" x14ac:dyDescent="0.25">
      <c r="A1475" s="4">
        <v>351252494716</v>
      </c>
      <c r="B1475" s="5" t="s">
        <v>6425</v>
      </c>
      <c r="C1475" s="5" t="s">
        <v>6426</v>
      </c>
      <c r="D1475" s="6" t="s">
        <v>2084</v>
      </c>
      <c r="E1475" s="5" t="s">
        <v>4322</v>
      </c>
      <c r="F1475" s="7" t="s">
        <v>6240</v>
      </c>
      <c r="G1475" s="5"/>
      <c r="H1475" s="5"/>
      <c r="I1475" s="5"/>
      <c r="J1475" s="5"/>
      <c r="K1475" s="5"/>
      <c r="L1475" s="5" t="e">
        <v>#N/A</v>
      </c>
      <c r="M1475" s="5" t="s">
        <v>7738</v>
      </c>
      <c r="N1475" s="5" t="s">
        <v>7689</v>
      </c>
      <c r="O1475" s="5" t="s">
        <v>7687</v>
      </c>
      <c r="P1475" s="5" t="s">
        <v>6407</v>
      </c>
      <c r="Q1475" s="5"/>
      <c r="R1475" s="8">
        <v>46111</v>
      </c>
      <c r="S1475" s="8">
        <v>46114</v>
      </c>
    </row>
    <row r="1476" spans="1:19" x14ac:dyDescent="0.25">
      <c r="A1476" s="4">
        <v>351252411844</v>
      </c>
      <c r="B1476" s="5" t="s">
        <v>6425</v>
      </c>
      <c r="C1476" s="5" t="s">
        <v>6426</v>
      </c>
      <c r="D1476" s="6" t="s">
        <v>2087</v>
      </c>
      <c r="E1476" s="5" t="s">
        <v>4325</v>
      </c>
      <c r="F1476" s="7" t="s">
        <v>6243</v>
      </c>
      <c r="G1476" s="5"/>
      <c r="H1476" s="5"/>
      <c r="I1476" s="5"/>
      <c r="J1476" s="5"/>
      <c r="K1476" s="5"/>
      <c r="L1476" s="5" t="e">
        <v>#N/A</v>
      </c>
      <c r="M1476" s="5" t="s">
        <v>7739</v>
      </c>
      <c r="N1476" s="5" t="s">
        <v>7689</v>
      </c>
      <c r="O1476" s="5" t="s">
        <v>7687</v>
      </c>
      <c r="P1476" s="5" t="s">
        <v>6407</v>
      </c>
      <c r="Q1476" s="5"/>
      <c r="R1476" s="8">
        <v>46111</v>
      </c>
      <c r="S1476" s="8">
        <v>46114</v>
      </c>
    </row>
    <row r="1477" spans="1:19" x14ac:dyDescent="0.25">
      <c r="A1477" s="4">
        <v>351220907180</v>
      </c>
      <c r="B1477" s="5" t="s">
        <v>6425</v>
      </c>
      <c r="C1477" s="5" t="s">
        <v>6426</v>
      </c>
      <c r="D1477" s="6" t="s">
        <v>2155</v>
      </c>
      <c r="E1477" s="5" t="s">
        <v>4392</v>
      </c>
      <c r="F1477" s="7" t="s">
        <v>6297</v>
      </c>
      <c r="G1477" s="5"/>
      <c r="H1477" s="5"/>
      <c r="I1477" s="5"/>
      <c r="J1477" s="5"/>
      <c r="K1477" s="5"/>
      <c r="L1477" s="5" t="e">
        <v>#N/A</v>
      </c>
      <c r="M1477" s="5" t="s">
        <v>9584</v>
      </c>
      <c r="N1477" s="5" t="s">
        <v>6407</v>
      </c>
      <c r="O1477" s="5" t="s">
        <v>7687</v>
      </c>
      <c r="P1477" s="5" t="s">
        <v>6407</v>
      </c>
      <c r="Q1477" s="9" t="s">
        <v>9585</v>
      </c>
      <c r="R1477" s="8">
        <v>46111</v>
      </c>
      <c r="S1477" s="8">
        <v>46114</v>
      </c>
    </row>
    <row r="1478" spans="1:19" x14ac:dyDescent="0.25">
      <c r="A1478" s="4">
        <v>351229050700</v>
      </c>
      <c r="B1478" s="5" t="s">
        <v>6425</v>
      </c>
      <c r="C1478" s="5" t="s">
        <v>6426</v>
      </c>
      <c r="D1478" s="6" t="s">
        <v>2175</v>
      </c>
      <c r="E1478" s="5" t="s">
        <v>4412</v>
      </c>
      <c r="F1478" s="7" t="s">
        <v>6315</v>
      </c>
      <c r="G1478" s="5"/>
      <c r="H1478" s="5"/>
      <c r="I1478" s="5"/>
      <c r="J1478" s="5"/>
      <c r="K1478" s="5"/>
      <c r="L1478" s="5" t="e">
        <v>#N/A</v>
      </c>
      <c r="M1478" s="5" t="s">
        <v>11040</v>
      </c>
      <c r="N1478" s="5" t="s">
        <v>6407</v>
      </c>
      <c r="O1478" s="5" t="s">
        <v>7687</v>
      </c>
      <c r="P1478" s="5" t="s">
        <v>6407</v>
      </c>
      <c r="Q1478" s="9" t="s">
        <v>9586</v>
      </c>
      <c r="R1478" s="8">
        <v>46111</v>
      </c>
      <c r="S1478" s="8">
        <v>46114</v>
      </c>
    </row>
    <row r="1479" spans="1:19" x14ac:dyDescent="0.25">
      <c r="A1479" s="4" t="s">
        <v>6446</v>
      </c>
      <c r="B1479" s="5" t="s">
        <v>6425</v>
      </c>
      <c r="C1479" s="5" t="s">
        <v>6426</v>
      </c>
      <c r="D1479" s="6" t="s">
        <v>2235</v>
      </c>
      <c r="E1479" s="5"/>
      <c r="F1479" s="7" t="s">
        <v>6362</v>
      </c>
      <c r="G1479" s="5"/>
      <c r="H1479" s="5"/>
      <c r="I1479" s="5"/>
      <c r="J1479" s="5"/>
      <c r="K1479" s="5"/>
      <c r="L1479" s="5" t="e">
        <v>#N/A</v>
      </c>
      <c r="M1479" s="5" t="s">
        <v>6407</v>
      </c>
      <c r="N1479" s="5" t="s">
        <v>6407</v>
      </c>
      <c r="O1479" s="5" t="s">
        <v>7687</v>
      </c>
      <c r="P1479" s="5" t="s">
        <v>6407</v>
      </c>
      <c r="Q1479" s="5"/>
      <c r="R1479" s="8">
        <v>46111</v>
      </c>
      <c r="S1479" s="8">
        <v>46114</v>
      </c>
    </row>
    <row r="1480" spans="1:19" x14ac:dyDescent="0.25">
      <c r="A1480" s="4">
        <v>40213500995</v>
      </c>
      <c r="B1480" s="5" t="s">
        <v>6425</v>
      </c>
      <c r="C1480" s="5" t="s">
        <v>6426</v>
      </c>
      <c r="D1480" s="6" t="s">
        <v>51</v>
      </c>
      <c r="E1480" s="5" t="s">
        <v>2316</v>
      </c>
      <c r="F1480" s="7" t="s">
        <v>4482</v>
      </c>
      <c r="G1480" s="5"/>
      <c r="H1480" s="5"/>
      <c r="I1480" s="5"/>
      <c r="J1480" s="5"/>
      <c r="K1480" s="5"/>
      <c r="L1480" s="5" t="e">
        <v>#N/A</v>
      </c>
      <c r="M1480" s="5" t="s">
        <v>9587</v>
      </c>
      <c r="N1480" s="5" t="s">
        <v>6402</v>
      </c>
      <c r="O1480" s="5" t="s">
        <v>7687</v>
      </c>
      <c r="P1480" s="5" t="s">
        <v>6402</v>
      </c>
      <c r="Q1480" s="5" t="s">
        <v>11179</v>
      </c>
      <c r="R1480" s="8">
        <v>46111</v>
      </c>
      <c r="S1480" s="8">
        <v>46114</v>
      </c>
    </row>
    <row r="1481" spans="1:19" x14ac:dyDescent="0.25">
      <c r="A1481" s="4">
        <v>40269237878</v>
      </c>
      <c r="B1481" s="5" t="s">
        <v>6425</v>
      </c>
      <c r="C1481" s="5" t="s">
        <v>6426</v>
      </c>
      <c r="D1481" s="6" t="s">
        <v>510</v>
      </c>
      <c r="E1481" s="5" t="s">
        <v>2765</v>
      </c>
      <c r="F1481" s="7" t="s">
        <v>4482</v>
      </c>
      <c r="G1481" s="5"/>
      <c r="H1481" s="5"/>
      <c r="I1481" s="5"/>
      <c r="J1481" s="5"/>
      <c r="K1481" s="5"/>
      <c r="L1481" s="5" t="e">
        <v>#N/A</v>
      </c>
      <c r="M1481" s="5" t="s">
        <v>9588</v>
      </c>
      <c r="N1481" s="5" t="s">
        <v>6402</v>
      </c>
      <c r="O1481" s="5" t="s">
        <v>7687</v>
      </c>
      <c r="P1481" s="5" t="s">
        <v>6402</v>
      </c>
      <c r="Q1481" s="5" t="s">
        <v>11180</v>
      </c>
      <c r="R1481" s="8">
        <v>46111</v>
      </c>
      <c r="S1481" s="8">
        <v>46114</v>
      </c>
    </row>
    <row r="1482" spans="1:19" x14ac:dyDescent="0.25">
      <c r="A1482" s="4">
        <v>40212425095</v>
      </c>
      <c r="B1482" s="5" t="s">
        <v>6425</v>
      </c>
      <c r="C1482" s="5" t="s">
        <v>6426</v>
      </c>
      <c r="D1482" s="6" t="s">
        <v>920</v>
      </c>
      <c r="E1482" s="5" t="s">
        <v>3170</v>
      </c>
      <c r="F1482" s="7" t="s">
        <v>4482</v>
      </c>
      <c r="G1482" s="5"/>
      <c r="H1482" s="5"/>
      <c r="I1482" s="5"/>
      <c r="J1482" s="5"/>
      <c r="K1482" s="5"/>
      <c r="L1482" s="5" t="e">
        <v>#N/A</v>
      </c>
      <c r="M1482" s="5" t="s">
        <v>11041</v>
      </c>
      <c r="N1482" s="5" t="s">
        <v>6402</v>
      </c>
      <c r="O1482" s="5" t="s">
        <v>7687</v>
      </c>
      <c r="P1482" s="5" t="s">
        <v>6402</v>
      </c>
      <c r="Q1482" s="5" t="s">
        <v>11181</v>
      </c>
      <c r="R1482" s="8">
        <v>46111</v>
      </c>
      <c r="S1482" s="8">
        <v>46114</v>
      </c>
    </row>
    <row r="1483" spans="1:19" x14ac:dyDescent="0.25">
      <c r="A1483" s="4">
        <v>40740123456</v>
      </c>
      <c r="B1483" s="5" t="s">
        <v>6425</v>
      </c>
      <c r="C1483" s="5" t="s">
        <v>6426</v>
      </c>
      <c r="D1483" s="6" t="s">
        <v>1345</v>
      </c>
      <c r="E1483" s="5" t="s">
        <v>3592</v>
      </c>
      <c r="F1483" s="7" t="s">
        <v>4482</v>
      </c>
      <c r="G1483" s="5"/>
      <c r="H1483" s="5"/>
      <c r="I1483" s="5"/>
      <c r="J1483" s="5"/>
      <c r="K1483" s="5"/>
      <c r="L1483" s="5" t="e">
        <v>#N/A</v>
      </c>
      <c r="M1483" s="5" t="s">
        <v>11042</v>
      </c>
      <c r="N1483" s="5" t="s">
        <v>6402</v>
      </c>
      <c r="O1483" s="5" t="s">
        <v>7687</v>
      </c>
      <c r="P1483" s="5" t="s">
        <v>6402</v>
      </c>
      <c r="Q1483" s="9" t="s">
        <v>9589</v>
      </c>
      <c r="R1483" s="8">
        <v>46111</v>
      </c>
      <c r="S1483" s="8">
        <v>46114</v>
      </c>
    </row>
    <row r="1484" spans="1:19" x14ac:dyDescent="0.25">
      <c r="A1484" s="4">
        <v>40268549038</v>
      </c>
      <c r="B1484" s="5" t="s">
        <v>6425</v>
      </c>
      <c r="C1484" s="5" t="s">
        <v>6426</v>
      </c>
      <c r="D1484" s="6" t="s">
        <v>1350</v>
      </c>
      <c r="E1484" s="5" t="s">
        <v>3597</v>
      </c>
      <c r="F1484" s="7" t="s">
        <v>4482</v>
      </c>
      <c r="G1484" s="5"/>
      <c r="H1484" s="5"/>
      <c r="I1484" s="5"/>
      <c r="J1484" s="5"/>
      <c r="K1484" s="5"/>
      <c r="L1484" s="5" t="e">
        <v>#N/A</v>
      </c>
      <c r="M1484" s="5" t="s">
        <v>11043</v>
      </c>
      <c r="N1484" s="5" t="s">
        <v>6402</v>
      </c>
      <c r="O1484" s="5" t="s">
        <v>7687</v>
      </c>
      <c r="P1484" s="5" t="s">
        <v>6402</v>
      </c>
      <c r="Q1484" s="9" t="s">
        <v>9590</v>
      </c>
      <c r="R1484" s="8">
        <v>46111</v>
      </c>
      <c r="S1484" s="8">
        <v>46114</v>
      </c>
    </row>
    <row r="1485" spans="1:19" x14ac:dyDescent="0.25">
      <c r="A1485" s="4">
        <v>40363401070</v>
      </c>
      <c r="B1485" s="5" t="s">
        <v>6425</v>
      </c>
      <c r="C1485" s="5" t="s">
        <v>6426</v>
      </c>
      <c r="D1485" s="6" t="s">
        <v>1363</v>
      </c>
      <c r="E1485" s="5" t="s">
        <v>3610</v>
      </c>
      <c r="F1485" s="7" t="s">
        <v>4482</v>
      </c>
      <c r="G1485" s="5"/>
      <c r="H1485" s="5"/>
      <c r="I1485" s="5"/>
      <c r="J1485" s="5"/>
      <c r="K1485" s="5"/>
      <c r="L1485" s="5" t="e">
        <v>#N/A</v>
      </c>
      <c r="M1485" s="5" t="s">
        <v>11182</v>
      </c>
      <c r="N1485" s="5" t="s">
        <v>11183</v>
      </c>
      <c r="O1485" s="5" t="s">
        <v>7687</v>
      </c>
      <c r="P1485" s="5" t="s">
        <v>6402</v>
      </c>
      <c r="Q1485" s="9" t="s">
        <v>11184</v>
      </c>
      <c r="R1485" s="8">
        <v>46111</v>
      </c>
      <c r="S1485" s="8">
        <v>46114</v>
      </c>
    </row>
    <row r="1486" spans="1:19" x14ac:dyDescent="0.25">
      <c r="A1486" s="4">
        <v>40265268712</v>
      </c>
      <c r="B1486" s="5" t="s">
        <v>6425</v>
      </c>
      <c r="C1486" s="5" t="s">
        <v>6426</v>
      </c>
      <c r="D1486" s="6" t="s">
        <v>1590</v>
      </c>
      <c r="E1486" s="5" t="s">
        <v>3834</v>
      </c>
      <c r="F1486" s="7" t="s">
        <v>4482</v>
      </c>
      <c r="G1486" s="5"/>
      <c r="H1486" s="5"/>
      <c r="I1486" s="5">
        <v>40265263337</v>
      </c>
      <c r="J1486" s="5"/>
      <c r="K1486" s="5"/>
      <c r="L1486" s="5" t="e">
        <v>#N/A</v>
      </c>
      <c r="M1486" s="5" t="s">
        <v>11185</v>
      </c>
      <c r="N1486" s="5" t="s">
        <v>6402</v>
      </c>
      <c r="O1486" s="5" t="s">
        <v>7687</v>
      </c>
      <c r="P1486" s="5" t="s">
        <v>6402</v>
      </c>
      <c r="Q1486" s="9" t="s">
        <v>11186</v>
      </c>
      <c r="R1486" s="8">
        <v>46111</v>
      </c>
      <c r="S1486" s="8">
        <v>46114</v>
      </c>
    </row>
    <row r="1487" spans="1:19" x14ac:dyDescent="0.25">
      <c r="A1487" s="4">
        <v>40244387610</v>
      </c>
      <c r="B1487" s="5" t="s">
        <v>6425</v>
      </c>
      <c r="C1487" s="5" t="s">
        <v>6426</v>
      </c>
      <c r="D1487" s="6" t="s">
        <v>1614</v>
      </c>
      <c r="E1487" s="5" t="s">
        <v>3856</v>
      </c>
      <c r="F1487" s="7" t="s">
        <v>4482</v>
      </c>
      <c r="G1487" s="5"/>
      <c r="H1487" s="5"/>
      <c r="I1487" s="5"/>
      <c r="J1487" s="5"/>
      <c r="K1487" s="5"/>
      <c r="L1487" s="5" t="e">
        <v>#N/A</v>
      </c>
      <c r="M1487" s="5" t="s">
        <v>11190</v>
      </c>
      <c r="N1487" s="5" t="s">
        <v>11191</v>
      </c>
      <c r="O1487" s="5" t="s">
        <v>7687</v>
      </c>
      <c r="P1487" s="5" t="s">
        <v>6402</v>
      </c>
      <c r="Q1487" s="9" t="s">
        <v>11189</v>
      </c>
      <c r="R1487" s="8">
        <v>46111</v>
      </c>
      <c r="S1487" s="8">
        <v>46114</v>
      </c>
    </row>
    <row r="1488" spans="1:19" x14ac:dyDescent="0.25">
      <c r="A1488" s="4">
        <v>40234311493</v>
      </c>
      <c r="B1488" s="5" t="s">
        <v>6425</v>
      </c>
      <c r="C1488" s="5" t="s">
        <v>6426</v>
      </c>
      <c r="D1488" s="6" t="s">
        <v>1791</v>
      </c>
      <c r="E1488" s="5" t="s">
        <v>4033</v>
      </c>
      <c r="F1488" s="7" t="s">
        <v>4482</v>
      </c>
      <c r="G1488" s="5"/>
      <c r="H1488" s="5"/>
      <c r="I1488" s="5"/>
      <c r="J1488" s="5"/>
      <c r="K1488" s="5"/>
      <c r="L1488" s="5" t="e">
        <v>#N/A</v>
      </c>
      <c r="M1488" s="5" t="s">
        <v>11213</v>
      </c>
      <c r="N1488" s="5" t="s">
        <v>11183</v>
      </c>
      <c r="O1488" s="5" t="s">
        <v>7687</v>
      </c>
      <c r="P1488" s="5" t="s">
        <v>6402</v>
      </c>
      <c r="Q1488" s="9" t="s">
        <v>11214</v>
      </c>
      <c r="R1488" s="8">
        <v>46111</v>
      </c>
      <c r="S1488" s="8">
        <v>46114</v>
      </c>
    </row>
    <row r="1489" spans="1:19" x14ac:dyDescent="0.25">
      <c r="A1489" s="4">
        <v>40212063380</v>
      </c>
      <c r="B1489" s="5" t="s">
        <v>6425</v>
      </c>
      <c r="C1489" s="5" t="s">
        <v>6426</v>
      </c>
      <c r="D1489" s="6" t="s">
        <v>2072</v>
      </c>
      <c r="E1489" s="5" t="s">
        <v>4310</v>
      </c>
      <c r="F1489" s="7" t="s">
        <v>4482</v>
      </c>
      <c r="G1489" s="5"/>
      <c r="H1489" s="5"/>
      <c r="I1489" s="5"/>
      <c r="J1489" s="5"/>
      <c r="K1489" s="5"/>
      <c r="L1489" s="5" t="e">
        <v>#N/A</v>
      </c>
      <c r="M1489" s="5" t="s">
        <v>11215</v>
      </c>
      <c r="N1489" s="5" t="s">
        <v>11216</v>
      </c>
      <c r="O1489" s="5" t="s">
        <v>7687</v>
      </c>
      <c r="P1489" s="5" t="s">
        <v>6402</v>
      </c>
      <c r="Q1489" s="9" t="s">
        <v>11217</v>
      </c>
      <c r="R1489" s="8">
        <v>46111</v>
      </c>
      <c r="S1489" s="8">
        <v>46114</v>
      </c>
    </row>
    <row r="1490" spans="1:19" x14ac:dyDescent="0.25">
      <c r="A1490" s="4">
        <v>40733261896</v>
      </c>
      <c r="B1490" s="5" t="s">
        <v>6425</v>
      </c>
      <c r="C1490" s="5" t="s">
        <v>6426</v>
      </c>
      <c r="D1490" s="6" t="s">
        <v>2076</v>
      </c>
      <c r="E1490" s="5" t="s">
        <v>4314</v>
      </c>
      <c r="F1490" s="7" t="s">
        <v>4482</v>
      </c>
      <c r="G1490" s="5"/>
      <c r="H1490" s="5"/>
      <c r="I1490" s="5"/>
      <c r="J1490" s="5"/>
      <c r="K1490" s="5"/>
      <c r="L1490" s="5" t="e">
        <v>#N/A</v>
      </c>
      <c r="M1490" s="5" t="s">
        <v>11218</v>
      </c>
      <c r="N1490" s="5" t="s">
        <v>11219</v>
      </c>
      <c r="O1490" s="5" t="s">
        <v>7687</v>
      </c>
      <c r="P1490" s="5" t="s">
        <v>6402</v>
      </c>
      <c r="Q1490" s="9" t="s">
        <v>11220</v>
      </c>
      <c r="R1490" s="8">
        <v>46111</v>
      </c>
      <c r="S1490" s="8">
        <v>46114</v>
      </c>
    </row>
    <row r="1491" spans="1:19" x14ac:dyDescent="0.25">
      <c r="A1491" s="4">
        <v>421918619833</v>
      </c>
      <c r="B1491" s="5" t="s">
        <v>6425</v>
      </c>
      <c r="C1491" s="5" t="s">
        <v>6426</v>
      </c>
      <c r="D1491" s="6" t="s">
        <v>2158</v>
      </c>
      <c r="E1491" s="5" t="s">
        <v>4395</v>
      </c>
      <c r="F1491" s="7" t="s">
        <v>6300</v>
      </c>
      <c r="G1491" s="5"/>
      <c r="H1491" s="5"/>
      <c r="I1491" s="5"/>
      <c r="J1491" s="5"/>
      <c r="K1491" s="5"/>
      <c r="L1491" s="5" t="e">
        <v>#N/A</v>
      </c>
      <c r="M1491" s="5" t="s">
        <v>7740</v>
      </c>
      <c r="N1491" s="5" t="s">
        <v>7689</v>
      </c>
      <c r="O1491" s="5" t="s">
        <v>7687</v>
      </c>
      <c r="P1491" s="5" t="s">
        <v>6424</v>
      </c>
      <c r="Q1491" s="5"/>
      <c r="R1491" s="8">
        <v>46111</v>
      </c>
      <c r="S1491" s="8">
        <v>46114</v>
      </c>
    </row>
    <row r="1492" spans="1:19" x14ac:dyDescent="0.25">
      <c r="A1492" s="4">
        <v>38673565220</v>
      </c>
      <c r="B1492" s="5" t="s">
        <v>6425</v>
      </c>
      <c r="C1492" s="5" t="s">
        <v>6426</v>
      </c>
      <c r="D1492" s="6" t="s">
        <v>1159</v>
      </c>
      <c r="E1492" s="5" t="s">
        <v>3408</v>
      </c>
      <c r="F1492" s="7" t="s">
        <v>4934</v>
      </c>
      <c r="G1492" s="5"/>
      <c r="H1492" s="5"/>
      <c r="I1492" s="5"/>
      <c r="J1492" s="5"/>
      <c r="K1492" s="5"/>
      <c r="L1492" s="5" t="e">
        <v>#N/A</v>
      </c>
      <c r="M1492" s="5" t="s">
        <v>11221</v>
      </c>
      <c r="N1492" s="5" t="s">
        <v>11222</v>
      </c>
      <c r="O1492" s="5" t="s">
        <v>7687</v>
      </c>
      <c r="P1492" s="5" t="s">
        <v>6421</v>
      </c>
      <c r="Q1492" s="9" t="s">
        <v>11223</v>
      </c>
      <c r="R1492" s="8">
        <v>46111</v>
      </c>
      <c r="S1492" s="8">
        <v>46114</v>
      </c>
    </row>
    <row r="1493" spans="1:19" x14ac:dyDescent="0.25">
      <c r="A1493" s="4">
        <v>34944571855</v>
      </c>
      <c r="B1493" s="5" t="s">
        <v>6425</v>
      </c>
      <c r="C1493" s="5" t="s">
        <v>6426</v>
      </c>
      <c r="D1493" s="6" t="s">
        <v>64</v>
      </c>
      <c r="E1493" s="5" t="s">
        <v>2328</v>
      </c>
      <c r="F1493" s="7" t="s">
        <v>4494</v>
      </c>
      <c r="G1493" s="5"/>
      <c r="H1493" s="5"/>
      <c r="I1493" s="5"/>
      <c r="J1493" s="5"/>
      <c r="K1493" s="5"/>
      <c r="L1493" s="5" t="e">
        <v>#N/A</v>
      </c>
      <c r="M1493" s="5" t="s">
        <v>7741</v>
      </c>
      <c r="N1493" s="5" t="s">
        <v>6404</v>
      </c>
      <c r="O1493" s="5" t="s">
        <v>6404</v>
      </c>
      <c r="P1493" s="5" t="s">
        <v>6404</v>
      </c>
      <c r="Q1493" s="5"/>
      <c r="R1493" s="8">
        <v>46111</v>
      </c>
      <c r="S1493" s="8">
        <v>46114</v>
      </c>
    </row>
    <row r="1494" spans="1:19" x14ac:dyDescent="0.25">
      <c r="A1494" s="4">
        <v>34943751245</v>
      </c>
      <c r="B1494" s="5" t="s">
        <v>6425</v>
      </c>
      <c r="C1494" s="5" t="s">
        <v>6426</v>
      </c>
      <c r="D1494" s="6" t="s">
        <v>306</v>
      </c>
      <c r="E1494" s="5" t="s">
        <v>2565</v>
      </c>
      <c r="F1494" s="7" t="s">
        <v>4725</v>
      </c>
      <c r="G1494" s="5"/>
      <c r="H1494" s="5"/>
      <c r="I1494" s="5"/>
      <c r="J1494" s="5"/>
      <c r="K1494" s="5"/>
      <c r="L1494" s="5" t="e">
        <v>#N/A</v>
      </c>
      <c r="M1494" s="5" t="s">
        <v>7742</v>
      </c>
      <c r="N1494" s="5" t="s">
        <v>6404</v>
      </c>
      <c r="O1494" s="5" t="s">
        <v>6404</v>
      </c>
      <c r="P1494" s="5" t="s">
        <v>6404</v>
      </c>
      <c r="Q1494" s="5"/>
      <c r="R1494" s="8">
        <v>46111</v>
      </c>
      <c r="S1494" s="8">
        <v>46114</v>
      </c>
    </row>
    <row r="1495" spans="1:19" x14ac:dyDescent="0.25">
      <c r="A1495" s="4">
        <v>34943748044</v>
      </c>
      <c r="B1495" s="5" t="s">
        <v>6425</v>
      </c>
      <c r="C1495" s="5" t="s">
        <v>6426</v>
      </c>
      <c r="D1495" s="6" t="s">
        <v>561</v>
      </c>
      <c r="E1495" s="5" t="s">
        <v>2816</v>
      </c>
      <c r="F1495" s="7" t="s">
        <v>4684</v>
      </c>
      <c r="G1495" s="5"/>
      <c r="H1495" s="5"/>
      <c r="I1495" s="5"/>
      <c r="J1495" s="5"/>
      <c r="K1495" s="5"/>
      <c r="L1495" s="5" t="e">
        <v>#N/A</v>
      </c>
      <c r="M1495" s="5" t="s">
        <v>7745</v>
      </c>
      <c r="N1495" s="5" t="s">
        <v>6404</v>
      </c>
      <c r="O1495" s="5" t="s">
        <v>6404</v>
      </c>
      <c r="P1495" s="5" t="s">
        <v>6404</v>
      </c>
      <c r="Q1495" s="5"/>
      <c r="R1495" s="8">
        <v>46111</v>
      </c>
      <c r="S1495" s="8">
        <v>46114</v>
      </c>
    </row>
    <row r="1496" spans="1:19" x14ac:dyDescent="0.25">
      <c r="A1496" s="4">
        <v>34948311320</v>
      </c>
      <c r="B1496" s="5" t="s">
        <v>6425</v>
      </c>
      <c r="C1496" s="5" t="s">
        <v>6426</v>
      </c>
      <c r="D1496" s="6" t="s">
        <v>606</v>
      </c>
      <c r="E1496" s="5" t="s">
        <v>2860</v>
      </c>
      <c r="F1496" s="7" t="s">
        <v>4989</v>
      </c>
      <c r="G1496" s="5"/>
      <c r="H1496" s="5"/>
      <c r="I1496" s="5"/>
      <c r="J1496" s="5"/>
      <c r="K1496" s="5"/>
      <c r="L1496" s="5" t="e">
        <v>#N/A</v>
      </c>
      <c r="M1496" s="5" t="s">
        <v>7747</v>
      </c>
      <c r="N1496" s="5" t="s">
        <v>6404</v>
      </c>
      <c r="O1496" s="5" t="s">
        <v>6404</v>
      </c>
      <c r="P1496" s="5" t="s">
        <v>6404</v>
      </c>
      <c r="Q1496" s="5"/>
      <c r="R1496" s="8">
        <v>46111</v>
      </c>
      <c r="S1496" s="8">
        <v>46114</v>
      </c>
    </row>
    <row r="1497" spans="1:19" x14ac:dyDescent="0.25">
      <c r="A1497" s="4">
        <v>34943171700</v>
      </c>
      <c r="B1497" s="5" t="s">
        <v>6425</v>
      </c>
      <c r="C1497" s="5" t="s">
        <v>6426</v>
      </c>
      <c r="D1497" s="6" t="s">
        <v>704</v>
      </c>
      <c r="E1497" s="5" t="s">
        <v>2957</v>
      </c>
      <c r="F1497" s="7" t="s">
        <v>5080</v>
      </c>
      <c r="G1497" s="5"/>
      <c r="H1497" s="5"/>
      <c r="I1497" s="5"/>
      <c r="J1497" s="5"/>
      <c r="K1497" s="5"/>
      <c r="L1497" s="5" t="e">
        <v>#N/A</v>
      </c>
      <c r="M1497" s="5" t="s">
        <v>7749</v>
      </c>
      <c r="N1497" s="5" t="s">
        <v>6404</v>
      </c>
      <c r="O1497" s="5" t="s">
        <v>6404</v>
      </c>
      <c r="P1497" s="5" t="s">
        <v>6404</v>
      </c>
      <c r="Q1497" s="5"/>
      <c r="R1497" s="8">
        <v>46111</v>
      </c>
      <c r="S1497" s="8">
        <v>46114</v>
      </c>
    </row>
    <row r="1498" spans="1:19" x14ac:dyDescent="0.25">
      <c r="A1498" s="4">
        <v>34913500816</v>
      </c>
      <c r="B1498" s="5" t="s">
        <v>6425</v>
      </c>
      <c r="C1498" s="5" t="s">
        <v>6426</v>
      </c>
      <c r="D1498" s="6" t="s">
        <v>753</v>
      </c>
      <c r="E1498" s="5" t="s">
        <v>3006</v>
      </c>
      <c r="F1498" s="7" t="s">
        <v>5125</v>
      </c>
      <c r="G1498" s="5"/>
      <c r="H1498" s="5"/>
      <c r="I1498" s="5"/>
      <c r="J1498" s="5"/>
      <c r="K1498" s="5"/>
      <c r="L1498" s="5" t="e">
        <v>#N/A</v>
      </c>
      <c r="M1498" s="5" t="s">
        <v>7751</v>
      </c>
      <c r="N1498" s="5" t="s">
        <v>6404</v>
      </c>
      <c r="O1498" s="5" t="s">
        <v>6404</v>
      </c>
      <c r="P1498" s="5" t="s">
        <v>6404</v>
      </c>
      <c r="Q1498" s="5"/>
      <c r="R1498" s="8">
        <v>46111</v>
      </c>
      <c r="S1498" s="8">
        <v>46114</v>
      </c>
    </row>
    <row r="1499" spans="1:19" x14ac:dyDescent="0.25">
      <c r="A1499" s="4">
        <v>34948645175</v>
      </c>
      <c r="B1499" s="5" t="s">
        <v>6425</v>
      </c>
      <c r="C1499" s="5" t="s">
        <v>6426</v>
      </c>
      <c r="D1499" s="6" t="s">
        <v>851</v>
      </c>
      <c r="E1499" s="5" t="s">
        <v>3102</v>
      </c>
      <c r="F1499" s="7" t="s">
        <v>5210</v>
      </c>
      <c r="G1499" s="5"/>
      <c r="H1499" s="5"/>
      <c r="I1499" s="5"/>
      <c r="J1499" s="5"/>
      <c r="K1499" s="5"/>
      <c r="L1499" s="5" t="e">
        <v>#N/A</v>
      </c>
      <c r="M1499" s="5" t="s">
        <v>7753</v>
      </c>
      <c r="N1499" s="5" t="s">
        <v>6404</v>
      </c>
      <c r="O1499" s="5" t="s">
        <v>6404</v>
      </c>
      <c r="P1499" s="5" t="s">
        <v>6404</v>
      </c>
      <c r="Q1499" s="5"/>
      <c r="R1499" s="8">
        <v>46111</v>
      </c>
      <c r="S1499" s="8">
        <v>46114</v>
      </c>
    </row>
    <row r="1500" spans="1:19" x14ac:dyDescent="0.25">
      <c r="A1500" s="4">
        <v>34942540153</v>
      </c>
      <c r="B1500" s="5" t="s">
        <v>6425</v>
      </c>
      <c r="C1500" s="5" t="s">
        <v>6426</v>
      </c>
      <c r="D1500" s="6" t="s">
        <v>967</v>
      </c>
      <c r="E1500" s="5" t="s">
        <v>3216</v>
      </c>
      <c r="F1500" s="7" t="s">
        <v>5309</v>
      </c>
      <c r="G1500" s="5"/>
      <c r="H1500" s="5"/>
      <c r="I1500" s="5"/>
      <c r="J1500" s="5"/>
      <c r="K1500" s="5"/>
      <c r="L1500" s="5" t="e">
        <v>#N/A</v>
      </c>
      <c r="M1500" s="5" t="s">
        <v>7756</v>
      </c>
      <c r="N1500" s="5" t="s">
        <v>6404</v>
      </c>
      <c r="O1500" s="5" t="s">
        <v>6404</v>
      </c>
      <c r="P1500" s="5" t="s">
        <v>6404</v>
      </c>
      <c r="Q1500" s="5"/>
      <c r="R1500" s="8">
        <v>46111</v>
      </c>
      <c r="S1500" s="8">
        <v>46114</v>
      </c>
    </row>
    <row r="1501" spans="1:19" x14ac:dyDescent="0.25">
      <c r="A1501" s="4">
        <v>34948564861</v>
      </c>
      <c r="B1501" s="5" t="s">
        <v>6425</v>
      </c>
      <c r="C1501" s="5" t="s">
        <v>6426</v>
      </c>
      <c r="D1501" s="6" t="s">
        <v>1083</v>
      </c>
      <c r="E1501" s="5" t="s">
        <v>3332</v>
      </c>
      <c r="F1501" s="7" t="s">
        <v>5416</v>
      </c>
      <c r="G1501" s="5"/>
      <c r="H1501" s="5"/>
      <c r="I1501" s="5"/>
      <c r="J1501" s="5"/>
      <c r="K1501" s="5"/>
      <c r="L1501" s="5" t="e">
        <v>#N/A</v>
      </c>
      <c r="M1501" s="5" t="s">
        <v>7757</v>
      </c>
      <c r="N1501" s="5" t="s">
        <v>6404</v>
      </c>
      <c r="O1501" s="5" t="s">
        <v>6404</v>
      </c>
      <c r="P1501" s="5" t="s">
        <v>6404</v>
      </c>
      <c r="Q1501" s="5"/>
      <c r="R1501" s="8">
        <v>46111</v>
      </c>
      <c r="S1501" s="8">
        <v>46114</v>
      </c>
    </row>
    <row r="1502" spans="1:19" x14ac:dyDescent="0.25">
      <c r="A1502" s="4">
        <v>34938894776</v>
      </c>
      <c r="B1502" s="5" t="s">
        <v>6425</v>
      </c>
      <c r="C1502" s="5" t="s">
        <v>6426</v>
      </c>
      <c r="D1502" s="6" t="s">
        <v>1326</v>
      </c>
      <c r="E1502" s="5" t="s">
        <v>3573</v>
      </c>
      <c r="F1502" s="7" t="s">
        <v>5622</v>
      </c>
      <c r="G1502" s="5"/>
      <c r="H1502" s="5"/>
      <c r="I1502" s="5"/>
      <c r="J1502" s="5"/>
      <c r="K1502" s="5"/>
      <c r="L1502" s="5" t="e">
        <v>#N/A</v>
      </c>
      <c r="M1502" s="5" t="s">
        <v>7758</v>
      </c>
      <c r="N1502" s="5" t="s">
        <v>6404</v>
      </c>
      <c r="O1502" s="5" t="s">
        <v>6404</v>
      </c>
      <c r="P1502" s="5" t="s">
        <v>6404</v>
      </c>
      <c r="Q1502" s="5"/>
      <c r="R1502" s="8">
        <v>46111</v>
      </c>
      <c r="S1502" s="8">
        <v>46114</v>
      </c>
    </row>
    <row r="1503" spans="1:19" x14ac:dyDescent="0.25">
      <c r="A1503" s="4">
        <v>34985263756</v>
      </c>
      <c r="B1503" s="5" t="s">
        <v>6425</v>
      </c>
      <c r="C1503" s="5" t="s">
        <v>6426</v>
      </c>
      <c r="D1503" s="6" t="s">
        <v>1330</v>
      </c>
      <c r="E1503" s="5" t="s">
        <v>3577</v>
      </c>
      <c r="F1503" s="7" t="s">
        <v>5624</v>
      </c>
      <c r="G1503" s="5"/>
      <c r="H1503" s="5"/>
      <c r="I1503" s="5"/>
      <c r="J1503" s="5"/>
      <c r="K1503" s="5"/>
      <c r="L1503" s="5" t="e">
        <v>#N/A</v>
      </c>
      <c r="M1503" s="5" t="s">
        <v>7759</v>
      </c>
      <c r="N1503" s="5" t="s">
        <v>6404</v>
      </c>
      <c r="O1503" s="5" t="s">
        <v>6404</v>
      </c>
      <c r="P1503" s="5" t="s">
        <v>6404</v>
      </c>
      <c r="Q1503" s="5"/>
      <c r="R1503" s="8">
        <v>46111</v>
      </c>
      <c r="S1503" s="8">
        <v>46114</v>
      </c>
    </row>
    <row r="1504" spans="1:19" x14ac:dyDescent="0.25">
      <c r="A1504" s="4">
        <v>34938202030</v>
      </c>
      <c r="B1504" s="5" t="s">
        <v>6425</v>
      </c>
      <c r="C1504" s="5" t="s">
        <v>6426</v>
      </c>
      <c r="D1504" s="6" t="s">
        <v>1351</v>
      </c>
      <c r="E1504" s="5" t="s">
        <v>3598</v>
      </c>
      <c r="F1504" s="7" t="s">
        <v>5641</v>
      </c>
      <c r="G1504" s="5"/>
      <c r="H1504" s="5"/>
      <c r="I1504" s="5"/>
      <c r="J1504" s="5"/>
      <c r="K1504" s="5"/>
      <c r="L1504" s="5" t="e">
        <v>#N/A</v>
      </c>
      <c r="M1504" s="5" t="s">
        <v>7760</v>
      </c>
      <c r="N1504" s="5" t="s">
        <v>6404</v>
      </c>
      <c r="O1504" s="5" t="s">
        <v>6404</v>
      </c>
      <c r="P1504" s="5" t="s">
        <v>6404</v>
      </c>
      <c r="Q1504" s="5"/>
      <c r="R1504" s="8">
        <v>46111</v>
      </c>
      <c r="S1504" s="8">
        <v>46114</v>
      </c>
    </row>
    <row r="1505" spans="1:19" x14ac:dyDescent="0.25">
      <c r="A1505" s="4">
        <v>34943781410</v>
      </c>
      <c r="B1505" s="5" t="s">
        <v>6425</v>
      </c>
      <c r="C1505" s="5" t="s">
        <v>6426</v>
      </c>
      <c r="D1505" s="6" t="s">
        <v>1458</v>
      </c>
      <c r="E1505" s="5" t="s">
        <v>3704</v>
      </c>
      <c r="F1505" s="7" t="s">
        <v>5730</v>
      </c>
      <c r="G1505" s="5"/>
      <c r="H1505" s="5"/>
      <c r="I1505" s="5"/>
      <c r="J1505" s="5"/>
      <c r="K1505" s="5"/>
      <c r="L1505" s="5" t="e">
        <v>#N/A</v>
      </c>
      <c r="M1505" s="5" t="s">
        <v>7762</v>
      </c>
      <c r="N1505" s="5" t="s">
        <v>6404</v>
      </c>
      <c r="O1505" s="5" t="s">
        <v>6404</v>
      </c>
      <c r="P1505" s="5" t="s">
        <v>6404</v>
      </c>
      <c r="Q1505" s="5"/>
      <c r="R1505" s="8">
        <v>46111</v>
      </c>
      <c r="S1505" s="8">
        <v>46114</v>
      </c>
    </row>
    <row r="1506" spans="1:19" x14ac:dyDescent="0.25">
      <c r="A1506" s="4">
        <v>34699895277</v>
      </c>
      <c r="B1506" s="5" t="s">
        <v>6425</v>
      </c>
      <c r="C1506" s="5" t="s">
        <v>6426</v>
      </c>
      <c r="D1506" s="6" t="s">
        <v>1547</v>
      </c>
      <c r="E1506" s="5" t="s">
        <v>3791</v>
      </c>
      <c r="F1506" s="7" t="s">
        <v>5802</v>
      </c>
      <c r="G1506" s="5"/>
      <c r="H1506" s="5"/>
      <c r="I1506" s="5"/>
      <c r="J1506" s="5"/>
      <c r="K1506" s="5"/>
      <c r="L1506" s="5" t="e">
        <v>#N/A</v>
      </c>
      <c r="M1506" s="5" t="s">
        <v>7763</v>
      </c>
      <c r="N1506" s="5" t="s">
        <v>6404</v>
      </c>
      <c r="O1506" s="5" t="s">
        <v>6404</v>
      </c>
      <c r="P1506" s="5" t="s">
        <v>6404</v>
      </c>
      <c r="Q1506" s="5"/>
      <c r="R1506" s="8">
        <v>46111</v>
      </c>
      <c r="S1506" s="8">
        <v>46114</v>
      </c>
    </row>
    <row r="1507" spans="1:19" x14ac:dyDescent="0.25">
      <c r="A1507" s="4">
        <v>34937104700</v>
      </c>
      <c r="B1507" s="5" t="s">
        <v>6425</v>
      </c>
      <c r="C1507" s="5" t="s">
        <v>6426</v>
      </c>
      <c r="D1507" s="6" t="s">
        <v>1858</v>
      </c>
      <c r="E1507" s="5" t="s">
        <v>4099</v>
      </c>
      <c r="F1507" s="7" t="s">
        <v>6057</v>
      </c>
      <c r="G1507" s="5"/>
      <c r="H1507" s="5"/>
      <c r="I1507" s="5"/>
      <c r="J1507" s="5"/>
      <c r="K1507" s="5"/>
      <c r="L1507" s="5" t="e">
        <v>#N/A</v>
      </c>
      <c r="M1507" s="5" t="s">
        <v>7764</v>
      </c>
      <c r="N1507" s="5" t="s">
        <v>6404</v>
      </c>
      <c r="O1507" s="5" t="s">
        <v>6404</v>
      </c>
      <c r="P1507" s="5" t="s">
        <v>6404</v>
      </c>
      <c r="Q1507" s="5"/>
      <c r="R1507" s="8">
        <v>46111</v>
      </c>
      <c r="S1507" s="8">
        <v>46114</v>
      </c>
    </row>
    <row r="1508" spans="1:19" x14ac:dyDescent="0.25">
      <c r="A1508" s="4">
        <v>34935204900</v>
      </c>
      <c r="B1508" s="5" t="s">
        <v>6425</v>
      </c>
      <c r="C1508" s="5" t="s">
        <v>6426</v>
      </c>
      <c r="D1508" s="14" t="s">
        <v>1109</v>
      </c>
      <c r="E1508" s="5" t="s">
        <v>3358</v>
      </c>
      <c r="F1508" s="7" t="s">
        <v>5439</v>
      </c>
      <c r="G1508" s="5"/>
      <c r="H1508" s="5"/>
      <c r="I1508" s="5"/>
      <c r="J1508" s="5"/>
      <c r="K1508" s="5"/>
      <c r="L1508" s="5" t="e">
        <v>#N/A</v>
      </c>
      <c r="M1508" s="5" t="s">
        <v>10610</v>
      </c>
      <c r="N1508" s="5" t="s">
        <v>9655</v>
      </c>
      <c r="O1508" s="5" t="s">
        <v>6398</v>
      </c>
      <c r="P1508" s="5" t="s">
        <v>8834</v>
      </c>
      <c r="Q1508" s="9" t="s">
        <v>8835</v>
      </c>
      <c r="R1508" s="8">
        <v>46111</v>
      </c>
      <c r="S1508" s="8">
        <v>46114</v>
      </c>
    </row>
    <row r="1509" spans="1:19" x14ac:dyDescent="0.25">
      <c r="A1509" s="4">
        <v>34937736940</v>
      </c>
      <c r="B1509" s="5" t="s">
        <v>6425</v>
      </c>
      <c r="C1509" s="5" t="s">
        <v>6426</v>
      </c>
      <c r="D1509" s="6" t="s">
        <v>78</v>
      </c>
      <c r="E1509" s="5" t="s">
        <v>2341</v>
      </c>
      <c r="F1509" s="7" t="s">
        <v>4507</v>
      </c>
      <c r="G1509" s="5"/>
      <c r="H1509" s="5"/>
      <c r="I1509" s="5"/>
      <c r="J1509" s="5"/>
      <c r="K1509" s="5"/>
      <c r="L1509" s="5" t="e">
        <v>#N/A</v>
      </c>
      <c r="M1509" s="5" t="s">
        <v>11234</v>
      </c>
      <c r="N1509" s="5" t="s">
        <v>11232</v>
      </c>
      <c r="O1509" s="5" t="s">
        <v>6404</v>
      </c>
      <c r="P1509" s="5" t="s">
        <v>6404</v>
      </c>
      <c r="Q1509" s="9" t="s">
        <v>11231</v>
      </c>
      <c r="R1509" s="8">
        <v>46111</v>
      </c>
      <c r="S1509" s="8">
        <v>46114</v>
      </c>
    </row>
    <row r="1510" spans="1:19" x14ac:dyDescent="0.25">
      <c r="A1510" s="4">
        <v>34976574203</v>
      </c>
      <c r="B1510" s="5" t="s">
        <v>6425</v>
      </c>
      <c r="C1510" s="5" t="s">
        <v>6426</v>
      </c>
      <c r="D1510" s="6" t="s">
        <v>106</v>
      </c>
      <c r="E1510" s="5" t="s">
        <v>2369</v>
      </c>
      <c r="F1510" s="7" t="s">
        <v>4533</v>
      </c>
      <c r="G1510" s="5"/>
      <c r="H1510" s="5"/>
      <c r="I1510" s="5"/>
      <c r="J1510" s="5"/>
      <c r="K1510" s="5"/>
      <c r="L1510" s="5" t="e">
        <v>#N/A</v>
      </c>
      <c r="M1510" s="5" t="s">
        <v>11237</v>
      </c>
      <c r="N1510" s="5" t="s">
        <v>11235</v>
      </c>
      <c r="O1510" s="5" t="s">
        <v>6404</v>
      </c>
      <c r="P1510" s="5" t="s">
        <v>6404</v>
      </c>
      <c r="Q1510" s="9" t="s">
        <v>11236</v>
      </c>
      <c r="R1510" s="8">
        <v>46111</v>
      </c>
      <c r="S1510" s="8">
        <v>46114</v>
      </c>
    </row>
    <row r="1511" spans="1:19" x14ac:dyDescent="0.25">
      <c r="A1511" s="4">
        <v>34943309009</v>
      </c>
      <c r="B1511" s="5" t="s">
        <v>6425</v>
      </c>
      <c r="C1511" s="5" t="s">
        <v>6426</v>
      </c>
      <c r="D1511" s="6" t="s">
        <v>173</v>
      </c>
      <c r="E1511" s="5" t="s">
        <v>2435</v>
      </c>
      <c r="F1511" s="7" t="s">
        <v>4599</v>
      </c>
      <c r="G1511" s="5"/>
      <c r="H1511" s="5"/>
      <c r="I1511" s="5"/>
      <c r="J1511" s="5"/>
      <c r="K1511" s="5"/>
      <c r="L1511" s="5" t="e">
        <v>#N/A</v>
      </c>
      <c r="M1511" s="5" t="s">
        <v>11239</v>
      </c>
      <c r="N1511" s="5" t="s">
        <v>6404</v>
      </c>
      <c r="O1511" s="5" t="s">
        <v>6404</v>
      </c>
      <c r="P1511" s="5" t="s">
        <v>6404</v>
      </c>
      <c r="Q1511" s="9" t="s">
        <v>11238</v>
      </c>
      <c r="R1511" s="8">
        <v>46111</v>
      </c>
      <c r="S1511" s="8">
        <v>46114</v>
      </c>
    </row>
    <row r="1512" spans="1:19" x14ac:dyDescent="0.25">
      <c r="A1512" s="4">
        <v>34945290097</v>
      </c>
      <c r="B1512" s="5" t="s">
        <v>6425</v>
      </c>
      <c r="C1512" s="5" t="s">
        <v>6426</v>
      </c>
      <c r="D1512" s="6" t="s">
        <v>222</v>
      </c>
      <c r="E1512" s="5" t="s">
        <v>2483</v>
      </c>
      <c r="F1512" s="7" t="s">
        <v>4648</v>
      </c>
      <c r="G1512" s="5"/>
      <c r="H1512" s="5"/>
      <c r="I1512" s="5"/>
      <c r="J1512" s="5"/>
      <c r="K1512" s="5"/>
      <c r="L1512" s="5" t="e">
        <v>#N/A</v>
      </c>
      <c r="M1512" s="5" t="s">
        <v>11240</v>
      </c>
      <c r="N1512" s="5" t="s">
        <v>6404</v>
      </c>
      <c r="O1512" s="5" t="s">
        <v>6404</v>
      </c>
      <c r="P1512" s="5" t="s">
        <v>6404</v>
      </c>
      <c r="Q1512" s="5"/>
      <c r="R1512" s="8">
        <v>46111</v>
      </c>
      <c r="S1512" s="8">
        <v>46114</v>
      </c>
    </row>
    <row r="1513" spans="1:19" x14ac:dyDescent="0.25">
      <c r="A1513" s="4">
        <v>34936855111</v>
      </c>
      <c r="B1513" s="5" t="s">
        <v>6425</v>
      </c>
      <c r="C1513" s="5" t="s">
        <v>6426</v>
      </c>
      <c r="D1513" s="6" t="s">
        <v>229</v>
      </c>
      <c r="E1513" s="5" t="s">
        <v>2490</v>
      </c>
      <c r="F1513" s="7" t="s">
        <v>4655</v>
      </c>
      <c r="G1513" s="5"/>
      <c r="H1513" s="5"/>
      <c r="I1513" s="5"/>
      <c r="J1513" s="5"/>
      <c r="K1513" s="5"/>
      <c r="L1513" s="5" t="e">
        <v>#N/A</v>
      </c>
      <c r="M1513" s="5" t="s">
        <v>6404</v>
      </c>
      <c r="N1513" s="5" t="s">
        <v>6404</v>
      </c>
      <c r="O1513" s="5" t="s">
        <v>6404</v>
      </c>
      <c r="P1513" s="5" t="s">
        <v>6404</v>
      </c>
      <c r="Q1513" s="9" t="s">
        <v>11241</v>
      </c>
      <c r="R1513" s="8">
        <v>46111</v>
      </c>
      <c r="S1513" s="8">
        <v>46114</v>
      </c>
    </row>
    <row r="1514" spans="1:19" x14ac:dyDescent="0.25">
      <c r="A1514" s="4">
        <v>34943000300</v>
      </c>
      <c r="B1514" s="5" t="s">
        <v>6425</v>
      </c>
      <c r="C1514" s="5" t="s">
        <v>6426</v>
      </c>
      <c r="D1514" s="6" t="s">
        <v>415</v>
      </c>
      <c r="E1514" s="5" t="s">
        <v>2671</v>
      </c>
      <c r="F1514" s="7" t="s">
        <v>4825</v>
      </c>
      <c r="G1514" s="5"/>
      <c r="H1514" s="5"/>
      <c r="I1514" s="5"/>
      <c r="J1514" s="5"/>
      <c r="K1514" s="5"/>
      <c r="L1514" s="5" t="e">
        <v>#N/A</v>
      </c>
      <c r="M1514" s="5" t="s">
        <v>6404</v>
      </c>
      <c r="N1514" s="5" t="s">
        <v>6404</v>
      </c>
      <c r="O1514" s="5" t="s">
        <v>6404</v>
      </c>
      <c r="P1514" s="5" t="s">
        <v>6404</v>
      </c>
      <c r="Q1514" s="9" t="s">
        <v>11224</v>
      </c>
      <c r="R1514" s="8">
        <v>46111</v>
      </c>
      <c r="S1514" s="8">
        <v>46114</v>
      </c>
    </row>
    <row r="1515" spans="1:19" x14ac:dyDescent="0.25">
      <c r="A1515" s="4">
        <v>34962400800</v>
      </c>
      <c r="B1515" s="5" t="s">
        <v>6425</v>
      </c>
      <c r="C1515" s="5" t="s">
        <v>6426</v>
      </c>
      <c r="D1515" s="6" t="s">
        <v>486</v>
      </c>
      <c r="E1515" s="5" t="s">
        <v>2742</v>
      </c>
      <c r="F1515" s="7" t="s">
        <v>4887</v>
      </c>
      <c r="G1515" s="5"/>
      <c r="H1515" s="5"/>
      <c r="I1515" s="5"/>
      <c r="J1515" s="5"/>
      <c r="K1515" s="5"/>
      <c r="L1515" s="5" t="e">
        <v>#N/A</v>
      </c>
      <c r="M1515" s="5" t="s">
        <v>11252</v>
      </c>
      <c r="N1515" s="5" t="s">
        <v>11251</v>
      </c>
      <c r="O1515" s="5" t="s">
        <v>6404</v>
      </c>
      <c r="P1515" s="5" t="s">
        <v>6404</v>
      </c>
      <c r="Q1515" s="5"/>
      <c r="R1515" s="8">
        <v>46111</v>
      </c>
      <c r="S1515" s="8">
        <v>46114</v>
      </c>
    </row>
    <row r="1516" spans="1:19" x14ac:dyDescent="0.25">
      <c r="A1516" s="4">
        <v>34957499300</v>
      </c>
      <c r="B1516" s="5" t="s">
        <v>6425</v>
      </c>
      <c r="C1516" s="5" t="s">
        <v>6426</v>
      </c>
      <c r="D1516" s="6" t="s">
        <v>548</v>
      </c>
      <c r="E1516" s="5" t="s">
        <v>2803</v>
      </c>
      <c r="F1516" s="7" t="s">
        <v>4939</v>
      </c>
      <c r="G1516" s="5"/>
      <c r="H1516" s="5"/>
      <c r="I1516" s="5"/>
      <c r="J1516" s="5"/>
      <c r="K1516" s="5"/>
      <c r="L1516" s="5" t="e">
        <v>#N/A</v>
      </c>
      <c r="M1516" s="5" t="s">
        <v>11258</v>
      </c>
      <c r="N1516" s="5" t="s">
        <v>11257</v>
      </c>
      <c r="O1516" s="5" t="s">
        <v>6404</v>
      </c>
      <c r="P1516" s="5" t="s">
        <v>6404</v>
      </c>
      <c r="Q1516" s="9" t="s">
        <v>11256</v>
      </c>
      <c r="R1516" s="8">
        <v>46111</v>
      </c>
      <c r="S1516" s="8">
        <v>46114</v>
      </c>
    </row>
    <row r="1517" spans="1:19" x14ac:dyDescent="0.25">
      <c r="A1517" s="4">
        <v>34624440693</v>
      </c>
      <c r="B1517" s="5" t="s">
        <v>6425</v>
      </c>
      <c r="C1517" s="5" t="s">
        <v>6426</v>
      </c>
      <c r="D1517" s="6" t="s">
        <v>549</v>
      </c>
      <c r="E1517" s="5" t="s">
        <v>2804</v>
      </c>
      <c r="F1517" s="7" t="s">
        <v>4940</v>
      </c>
      <c r="G1517" s="5"/>
      <c r="H1517" s="5"/>
      <c r="I1517" s="5"/>
      <c r="J1517" s="5"/>
      <c r="K1517" s="5"/>
      <c r="L1517" s="5" t="e">
        <v>#N/A</v>
      </c>
      <c r="M1517" s="5" t="s">
        <v>11260</v>
      </c>
      <c r="N1517" s="5" t="s">
        <v>11259</v>
      </c>
      <c r="O1517" s="5" t="s">
        <v>6404</v>
      </c>
      <c r="P1517" s="5" t="s">
        <v>6404</v>
      </c>
      <c r="Q1517" s="9" t="s">
        <v>11225</v>
      </c>
      <c r="R1517" s="8">
        <v>46111</v>
      </c>
      <c r="S1517" s="8">
        <v>46114</v>
      </c>
    </row>
    <row r="1518" spans="1:19" x14ac:dyDescent="0.25">
      <c r="A1518" s="4">
        <v>34935706014</v>
      </c>
      <c r="B1518" s="5" t="s">
        <v>6425</v>
      </c>
      <c r="C1518" s="5" t="s">
        <v>6426</v>
      </c>
      <c r="D1518" s="6" t="s">
        <v>550</v>
      </c>
      <c r="E1518" s="5" t="s">
        <v>2805</v>
      </c>
      <c r="F1518" s="7" t="s">
        <v>4941</v>
      </c>
      <c r="G1518" s="5"/>
      <c r="H1518" s="5"/>
      <c r="I1518" s="5"/>
      <c r="J1518" s="5"/>
      <c r="K1518" s="5"/>
      <c r="L1518" s="5" t="e">
        <v>#N/A</v>
      </c>
      <c r="M1518" s="5" t="s">
        <v>11262</v>
      </c>
      <c r="N1518" s="5" t="s">
        <v>11261</v>
      </c>
      <c r="O1518" s="5" t="s">
        <v>6404</v>
      </c>
      <c r="P1518" s="5" t="s">
        <v>6404</v>
      </c>
      <c r="Q1518" s="5" t="s">
        <v>11187</v>
      </c>
      <c r="R1518" s="8">
        <v>46111</v>
      </c>
      <c r="S1518" s="8">
        <v>46114</v>
      </c>
    </row>
    <row r="1519" spans="1:19" x14ac:dyDescent="0.25">
      <c r="A1519" s="4">
        <v>34948670789</v>
      </c>
      <c r="B1519" s="5" t="s">
        <v>6425</v>
      </c>
      <c r="C1519" s="5" t="s">
        <v>6426</v>
      </c>
      <c r="D1519" s="6" t="s">
        <v>554</v>
      </c>
      <c r="E1519" s="5" t="s">
        <v>2809</v>
      </c>
      <c r="F1519" s="7" t="s">
        <v>4944</v>
      </c>
      <c r="G1519" s="5"/>
      <c r="H1519" s="5"/>
      <c r="I1519" s="5"/>
      <c r="J1519" s="5"/>
      <c r="K1519" s="5"/>
      <c r="L1519" s="5" t="e">
        <v>#N/A</v>
      </c>
      <c r="M1519" s="5" t="s">
        <v>11263</v>
      </c>
      <c r="N1519" s="5" t="s">
        <v>11259</v>
      </c>
      <c r="O1519" s="5" t="s">
        <v>6404</v>
      </c>
      <c r="P1519" s="5" t="s">
        <v>6404</v>
      </c>
      <c r="Q1519" s="5"/>
      <c r="R1519" s="8">
        <v>46111</v>
      </c>
      <c r="S1519" s="8">
        <v>46114</v>
      </c>
    </row>
    <row r="1520" spans="1:19" x14ac:dyDescent="0.25">
      <c r="A1520" s="4">
        <v>34944492358</v>
      </c>
      <c r="B1520" s="5" t="s">
        <v>6425</v>
      </c>
      <c r="C1520" s="5" t="s">
        <v>6426</v>
      </c>
      <c r="D1520" s="6" t="s">
        <v>628</v>
      </c>
      <c r="E1520" s="5" t="s">
        <v>2882</v>
      </c>
      <c r="F1520" s="7" t="s">
        <v>5011</v>
      </c>
      <c r="G1520" s="5"/>
      <c r="H1520" s="5"/>
      <c r="I1520" s="5"/>
      <c r="J1520" s="5"/>
      <c r="K1520" s="5"/>
      <c r="L1520" s="5" t="e">
        <v>#N/A</v>
      </c>
      <c r="M1520" s="5" t="s">
        <v>11264</v>
      </c>
      <c r="N1520" s="5" t="s">
        <v>11247</v>
      </c>
      <c r="O1520" s="5" t="s">
        <v>6404</v>
      </c>
      <c r="P1520" s="5" t="s">
        <v>6404</v>
      </c>
      <c r="Q1520" s="5"/>
      <c r="R1520" s="8">
        <v>46111</v>
      </c>
      <c r="S1520" s="8">
        <v>46114</v>
      </c>
    </row>
    <row r="1521" spans="1:19" x14ac:dyDescent="0.25">
      <c r="A1521" s="4">
        <v>34938504278</v>
      </c>
      <c r="B1521" s="5" t="s">
        <v>6425</v>
      </c>
      <c r="C1521" s="5" t="s">
        <v>6426</v>
      </c>
      <c r="D1521" s="6" t="s">
        <v>658</v>
      </c>
      <c r="E1521" s="5" t="s">
        <v>2912</v>
      </c>
      <c r="F1521" s="7" t="s">
        <v>4597</v>
      </c>
      <c r="G1521" s="5"/>
      <c r="H1521" s="5"/>
      <c r="I1521" s="5"/>
      <c r="J1521" s="5"/>
      <c r="K1521" s="5"/>
      <c r="L1521" s="5" t="e">
        <v>#N/A</v>
      </c>
      <c r="M1521" s="5" t="s">
        <v>6404</v>
      </c>
      <c r="N1521" s="5" t="s">
        <v>6404</v>
      </c>
      <c r="O1521" s="5" t="s">
        <v>6404</v>
      </c>
      <c r="P1521" s="5" t="s">
        <v>6404</v>
      </c>
      <c r="Q1521" s="9" t="s">
        <v>11265</v>
      </c>
      <c r="R1521" s="8">
        <v>46111</v>
      </c>
      <c r="S1521" s="8">
        <v>46114</v>
      </c>
    </row>
    <row r="1522" spans="1:19" x14ac:dyDescent="0.25">
      <c r="A1522" s="4" t="s">
        <v>6446</v>
      </c>
      <c r="B1522" s="5" t="s">
        <v>6425</v>
      </c>
      <c r="C1522" s="5" t="s">
        <v>6426</v>
      </c>
      <c r="D1522" s="6" t="s">
        <v>663</v>
      </c>
      <c r="E1522" s="5" t="s">
        <v>2917</v>
      </c>
      <c r="F1522" s="7" t="s">
        <v>5043</v>
      </c>
      <c r="G1522" s="5"/>
      <c r="H1522" s="5"/>
      <c r="I1522" s="5"/>
      <c r="J1522" s="5"/>
      <c r="K1522" s="5"/>
      <c r="L1522" s="5" t="e">
        <v>#N/A</v>
      </c>
      <c r="M1522" s="5" t="s">
        <v>6404</v>
      </c>
      <c r="N1522" s="5" t="s">
        <v>6404</v>
      </c>
      <c r="O1522" s="5" t="s">
        <v>6404</v>
      </c>
      <c r="P1522" s="5" t="s">
        <v>6404</v>
      </c>
      <c r="Q1522" s="5"/>
      <c r="R1522" s="8">
        <v>46111</v>
      </c>
      <c r="S1522" s="8">
        <v>46114</v>
      </c>
    </row>
    <row r="1523" spans="1:19" x14ac:dyDescent="0.25">
      <c r="A1523" s="4" t="s">
        <v>6446</v>
      </c>
      <c r="B1523" s="5" t="s">
        <v>6425</v>
      </c>
      <c r="C1523" s="5" t="s">
        <v>6426</v>
      </c>
      <c r="D1523" s="6" t="s">
        <v>683</v>
      </c>
      <c r="E1523" s="5" t="s">
        <v>2937</v>
      </c>
      <c r="F1523" s="7" t="s">
        <v>5061</v>
      </c>
      <c r="G1523" s="5"/>
      <c r="H1523" s="5"/>
      <c r="I1523" s="5"/>
      <c r="J1523" s="5"/>
      <c r="K1523" s="5"/>
      <c r="L1523" s="5" t="e">
        <v>#N/A</v>
      </c>
      <c r="M1523" s="5" t="s">
        <v>11267</v>
      </c>
      <c r="N1523" s="5" t="s">
        <v>11266</v>
      </c>
      <c r="O1523" s="5" t="s">
        <v>6404</v>
      </c>
      <c r="P1523" s="5" t="s">
        <v>6404</v>
      </c>
      <c r="Q1523" s="9" t="s">
        <v>11226</v>
      </c>
      <c r="R1523" s="8">
        <v>46111</v>
      </c>
      <c r="S1523" s="8">
        <v>46114</v>
      </c>
    </row>
    <row r="1524" spans="1:19" x14ac:dyDescent="0.25">
      <c r="A1524" s="4">
        <v>34943741297</v>
      </c>
      <c r="B1524" s="5" t="s">
        <v>6425</v>
      </c>
      <c r="C1524" s="5" t="s">
        <v>6426</v>
      </c>
      <c r="D1524" s="6" t="s">
        <v>745</v>
      </c>
      <c r="E1524" s="5" t="s">
        <v>2998</v>
      </c>
      <c r="F1524" s="7" t="s">
        <v>5118</v>
      </c>
      <c r="G1524" s="5"/>
      <c r="H1524" s="5"/>
      <c r="I1524" s="5"/>
      <c r="J1524" s="5"/>
      <c r="K1524" s="5"/>
      <c r="L1524" s="5" t="e">
        <v>#N/A</v>
      </c>
      <c r="M1524" s="5" t="s">
        <v>11273</v>
      </c>
      <c r="N1524" s="5" t="s">
        <v>11271</v>
      </c>
      <c r="O1524" s="5" t="s">
        <v>6404</v>
      </c>
      <c r="P1524" s="5" t="s">
        <v>6404</v>
      </c>
      <c r="Q1524" s="9" t="s">
        <v>11188</v>
      </c>
      <c r="R1524" s="8">
        <v>46111</v>
      </c>
      <c r="S1524" s="8">
        <v>46114</v>
      </c>
    </row>
    <row r="1525" spans="1:19" x14ac:dyDescent="0.25">
      <c r="A1525" s="4">
        <v>34944751800</v>
      </c>
      <c r="B1525" s="5" t="s">
        <v>6425</v>
      </c>
      <c r="C1525" s="5" t="s">
        <v>6426</v>
      </c>
      <c r="D1525" s="6" t="s">
        <v>834</v>
      </c>
      <c r="E1525" s="5" t="s">
        <v>3086</v>
      </c>
      <c r="F1525" s="7" t="s">
        <v>5197</v>
      </c>
      <c r="G1525" s="5"/>
      <c r="H1525" s="5"/>
      <c r="I1525" s="5"/>
      <c r="J1525" s="5"/>
      <c r="K1525" s="5"/>
      <c r="L1525" s="5" t="e">
        <v>#N/A</v>
      </c>
      <c r="M1525" s="5" t="s">
        <v>11272</v>
      </c>
      <c r="N1525" s="5" t="s">
        <v>11247</v>
      </c>
      <c r="O1525" s="5" t="s">
        <v>6404</v>
      </c>
      <c r="P1525" s="5" t="s">
        <v>6404</v>
      </c>
      <c r="Q1525" s="5"/>
      <c r="R1525" s="8">
        <v>46111</v>
      </c>
      <c r="S1525" s="8">
        <v>46114</v>
      </c>
    </row>
    <row r="1526" spans="1:19" x14ac:dyDescent="0.25">
      <c r="A1526" s="4">
        <v>34943490288</v>
      </c>
      <c r="B1526" s="5" t="s">
        <v>6425</v>
      </c>
      <c r="C1526" s="5" t="s">
        <v>6426</v>
      </c>
      <c r="D1526" s="6" t="s">
        <v>872</v>
      </c>
      <c r="E1526" s="5" t="s">
        <v>3122</v>
      </c>
      <c r="F1526" s="7" t="s">
        <v>5230</v>
      </c>
      <c r="G1526" s="5"/>
      <c r="H1526" s="5"/>
      <c r="I1526" s="5">
        <v>34943492908</v>
      </c>
      <c r="J1526" s="5"/>
      <c r="K1526" s="5"/>
      <c r="L1526" s="5" t="e">
        <v>#N/A</v>
      </c>
      <c r="M1526" s="5" t="s">
        <v>11274</v>
      </c>
      <c r="N1526" s="5" t="s">
        <v>11271</v>
      </c>
      <c r="O1526" s="5" t="s">
        <v>6404</v>
      </c>
      <c r="P1526" s="5" t="s">
        <v>6404</v>
      </c>
      <c r="Q1526" s="5"/>
      <c r="R1526" s="8">
        <v>46111</v>
      </c>
      <c r="S1526" s="8">
        <v>46114</v>
      </c>
    </row>
    <row r="1527" spans="1:19" x14ac:dyDescent="0.25">
      <c r="A1527" s="4">
        <v>34938498610</v>
      </c>
      <c r="B1527" s="5" t="s">
        <v>6425</v>
      </c>
      <c r="C1527" s="5" t="s">
        <v>6426</v>
      </c>
      <c r="D1527" s="6" t="s">
        <v>910</v>
      </c>
      <c r="E1527" s="5" t="s">
        <v>3160</v>
      </c>
      <c r="F1527" s="7" t="s">
        <v>5262</v>
      </c>
      <c r="G1527" s="5"/>
      <c r="H1527" s="5"/>
      <c r="I1527" s="5"/>
      <c r="J1527" s="5"/>
      <c r="K1527" s="5"/>
      <c r="L1527" s="5" t="e">
        <v>#N/A</v>
      </c>
      <c r="M1527" s="5" t="s">
        <v>11275</v>
      </c>
      <c r="N1527" s="5" t="s">
        <v>6404</v>
      </c>
      <c r="O1527" s="5" t="s">
        <v>6404</v>
      </c>
      <c r="P1527" s="5" t="s">
        <v>6404</v>
      </c>
      <c r="Q1527" s="5"/>
      <c r="R1527" s="8">
        <v>46111</v>
      </c>
      <c r="S1527" s="8">
        <v>46114</v>
      </c>
    </row>
    <row r="1528" spans="1:19" x14ac:dyDescent="0.25">
      <c r="A1528" s="4">
        <v>34946728505</v>
      </c>
      <c r="B1528" s="5" t="s">
        <v>6425</v>
      </c>
      <c r="C1528" s="5" t="s">
        <v>6426</v>
      </c>
      <c r="D1528" s="6" t="s">
        <v>921</v>
      </c>
      <c r="E1528" s="5" t="s">
        <v>3171</v>
      </c>
      <c r="F1528" s="7" t="s">
        <v>5269</v>
      </c>
      <c r="G1528" s="5"/>
      <c r="H1528" s="5"/>
      <c r="I1528" s="5"/>
      <c r="J1528" s="5"/>
      <c r="K1528" s="5"/>
      <c r="L1528" s="5" t="e">
        <v>#N/A</v>
      </c>
      <c r="M1528" s="5" t="s">
        <v>11277</v>
      </c>
      <c r="N1528" s="5" t="s">
        <v>11276</v>
      </c>
      <c r="O1528" s="5" t="s">
        <v>6404</v>
      </c>
      <c r="P1528" s="5" t="s">
        <v>6404</v>
      </c>
      <c r="Q1528" s="5"/>
      <c r="R1528" s="8">
        <v>46111</v>
      </c>
      <c r="S1528" s="8">
        <v>46114</v>
      </c>
    </row>
    <row r="1529" spans="1:19" x14ac:dyDescent="0.25">
      <c r="A1529" s="4">
        <v>34943748201</v>
      </c>
      <c r="B1529" s="5" t="s">
        <v>6425</v>
      </c>
      <c r="C1529" s="5" t="s">
        <v>6426</v>
      </c>
      <c r="D1529" s="6" t="s">
        <v>938</v>
      </c>
      <c r="E1529" s="5" t="s">
        <v>3188</v>
      </c>
      <c r="F1529" s="7" t="s">
        <v>5285</v>
      </c>
      <c r="G1529" s="5"/>
      <c r="H1529" s="5"/>
      <c r="I1529" s="5">
        <v>34943740546</v>
      </c>
      <c r="J1529" s="5"/>
      <c r="K1529" s="5"/>
      <c r="L1529" s="5" t="e">
        <v>#N/A</v>
      </c>
      <c r="M1529" s="5" t="s">
        <v>11282</v>
      </c>
      <c r="N1529" s="5" t="s">
        <v>11281</v>
      </c>
      <c r="O1529" s="5" t="s">
        <v>6404</v>
      </c>
      <c r="P1529" s="5" t="s">
        <v>6404</v>
      </c>
      <c r="Q1529" s="9" t="s">
        <v>11280</v>
      </c>
      <c r="R1529" s="8">
        <v>46111</v>
      </c>
      <c r="S1529" s="8">
        <v>46114</v>
      </c>
    </row>
    <row r="1530" spans="1:19" x14ac:dyDescent="0.25">
      <c r="A1530" s="4">
        <v>34944261144</v>
      </c>
      <c r="B1530" s="5" t="s">
        <v>6425</v>
      </c>
      <c r="C1530" s="5" t="s">
        <v>6426</v>
      </c>
      <c r="D1530" s="6" t="s">
        <v>973</v>
      </c>
      <c r="E1530" s="5" t="s">
        <v>3222</v>
      </c>
      <c r="F1530" s="7" t="s">
        <v>5314</v>
      </c>
      <c r="G1530" s="5"/>
      <c r="H1530" s="5"/>
      <c r="I1530" s="5"/>
      <c r="J1530" s="5"/>
      <c r="K1530" s="5"/>
      <c r="L1530" s="5" t="e">
        <v>#N/A</v>
      </c>
      <c r="M1530" s="5" t="s">
        <v>11287</v>
      </c>
      <c r="N1530" s="5" t="s">
        <v>11286</v>
      </c>
      <c r="O1530" s="5" t="s">
        <v>6404</v>
      </c>
      <c r="P1530" s="5" t="s">
        <v>6404</v>
      </c>
      <c r="Q1530" s="9" t="s">
        <v>11288</v>
      </c>
      <c r="R1530" s="8">
        <v>46111</v>
      </c>
      <c r="S1530" s="8">
        <v>46114</v>
      </c>
    </row>
    <row r="1531" spans="1:19" x14ac:dyDescent="0.25">
      <c r="A1531" s="4">
        <v>34945287455</v>
      </c>
      <c r="B1531" s="5" t="s">
        <v>6425</v>
      </c>
      <c r="C1531" s="5" t="s">
        <v>6426</v>
      </c>
      <c r="D1531" s="6" t="s">
        <v>1003</v>
      </c>
      <c r="E1531" s="5" t="s">
        <v>3252</v>
      </c>
      <c r="F1531" s="7" t="s">
        <v>5341</v>
      </c>
      <c r="G1531" s="5"/>
      <c r="H1531" s="5"/>
      <c r="I1531" s="5">
        <v>34945282302</v>
      </c>
      <c r="J1531" s="5"/>
      <c r="K1531" s="5"/>
      <c r="L1531" s="5" t="e">
        <v>#N/A</v>
      </c>
      <c r="M1531" s="5" t="s">
        <v>11289</v>
      </c>
      <c r="N1531" s="5" t="s">
        <v>11276</v>
      </c>
      <c r="O1531" s="5" t="s">
        <v>6404</v>
      </c>
      <c r="P1531" s="5" t="s">
        <v>6404</v>
      </c>
      <c r="Q1531" s="5"/>
      <c r="R1531" s="8">
        <v>46111</v>
      </c>
      <c r="S1531" s="8">
        <v>46114</v>
      </c>
    </row>
    <row r="1532" spans="1:19" x14ac:dyDescent="0.25">
      <c r="A1532" s="4">
        <v>34938445700</v>
      </c>
      <c r="B1532" s="5" t="s">
        <v>6425</v>
      </c>
      <c r="C1532" s="5" t="s">
        <v>6426</v>
      </c>
      <c r="D1532" s="6" t="s">
        <v>1078</v>
      </c>
      <c r="E1532" s="5" t="s">
        <v>3327</v>
      </c>
      <c r="F1532" s="7" t="s">
        <v>5411</v>
      </c>
      <c r="G1532" s="5"/>
      <c r="H1532" s="5"/>
      <c r="I1532" s="5"/>
      <c r="J1532" s="5"/>
      <c r="K1532" s="5"/>
      <c r="L1532" s="5" t="e">
        <v>#N/A</v>
      </c>
      <c r="M1532" s="5" t="s">
        <v>11290</v>
      </c>
      <c r="N1532" s="5" t="s">
        <v>11232</v>
      </c>
      <c r="O1532" s="5" t="s">
        <v>6404</v>
      </c>
      <c r="P1532" s="5" t="s">
        <v>6404</v>
      </c>
      <c r="Q1532" s="5"/>
      <c r="R1532" s="8">
        <v>46111</v>
      </c>
      <c r="S1532" s="8">
        <v>46114</v>
      </c>
    </row>
    <row r="1533" spans="1:19" x14ac:dyDescent="0.25">
      <c r="A1533" s="4">
        <v>34945430718</v>
      </c>
      <c r="B1533" s="5" t="s">
        <v>6425</v>
      </c>
      <c r="C1533" s="5" t="s">
        <v>6426</v>
      </c>
      <c r="D1533" s="6" t="s">
        <v>1088</v>
      </c>
      <c r="E1533" s="5" t="s">
        <v>3337</v>
      </c>
      <c r="F1533" s="7" t="s">
        <v>5420</v>
      </c>
      <c r="G1533" s="5"/>
      <c r="H1533" s="5"/>
      <c r="I1533" s="5">
        <v>34945430378</v>
      </c>
      <c r="J1533" s="5"/>
      <c r="K1533" s="5"/>
      <c r="L1533" s="5" t="e">
        <v>#N/A</v>
      </c>
      <c r="M1533" s="5" t="s">
        <v>11292</v>
      </c>
      <c r="N1533" s="5" t="s">
        <v>11291</v>
      </c>
      <c r="O1533" s="5" t="s">
        <v>6404</v>
      </c>
      <c r="P1533" s="5" t="s">
        <v>6404</v>
      </c>
      <c r="Q1533" s="9" t="s">
        <v>11248</v>
      </c>
      <c r="R1533" s="8">
        <v>46111</v>
      </c>
      <c r="S1533" s="8">
        <v>46114</v>
      </c>
    </row>
    <row r="1534" spans="1:19" x14ac:dyDescent="0.25">
      <c r="A1534" s="4">
        <v>34972003399</v>
      </c>
      <c r="B1534" s="5" t="s">
        <v>6425</v>
      </c>
      <c r="C1534" s="5" t="s">
        <v>6426</v>
      </c>
      <c r="D1534" s="6" t="s">
        <v>1112</v>
      </c>
      <c r="E1534" s="5" t="s">
        <v>3361</v>
      </c>
      <c r="F1534" s="7" t="s">
        <v>5441</v>
      </c>
      <c r="G1534" s="5"/>
      <c r="H1534" s="5"/>
      <c r="I1534" s="5"/>
      <c r="J1534" s="5"/>
      <c r="K1534" s="5"/>
      <c r="L1534" s="5" t="e">
        <v>#N/A</v>
      </c>
      <c r="M1534" s="5" t="s">
        <v>11295</v>
      </c>
      <c r="N1534" s="5" t="s">
        <v>11293</v>
      </c>
      <c r="O1534" s="5" t="s">
        <v>6404</v>
      </c>
      <c r="P1534" s="5" t="s">
        <v>6404</v>
      </c>
      <c r="Q1534" s="9" t="s">
        <v>11294</v>
      </c>
      <c r="R1534" s="8">
        <v>46111</v>
      </c>
      <c r="S1534" s="8">
        <v>46114</v>
      </c>
    </row>
    <row r="1535" spans="1:19" x14ac:dyDescent="0.25">
      <c r="A1535" s="4">
        <v>34946300245</v>
      </c>
      <c r="B1535" s="5" t="s">
        <v>6425</v>
      </c>
      <c r="C1535" s="5" t="s">
        <v>6426</v>
      </c>
      <c r="D1535" s="6" t="s">
        <v>1131</v>
      </c>
      <c r="E1535" s="5" t="s">
        <v>3380</v>
      </c>
      <c r="F1535" s="7" t="s">
        <v>5453</v>
      </c>
      <c r="G1535" s="5"/>
      <c r="H1535" s="5"/>
      <c r="I1535" s="5"/>
      <c r="J1535" s="5"/>
      <c r="K1535" s="5"/>
      <c r="L1535" s="5" t="e">
        <v>#N/A</v>
      </c>
      <c r="M1535" s="5" t="s">
        <v>11297</v>
      </c>
      <c r="N1535" s="5" t="s">
        <v>11296</v>
      </c>
      <c r="O1535" s="5" t="s">
        <v>6404</v>
      </c>
      <c r="P1535" s="5" t="s">
        <v>6404</v>
      </c>
      <c r="Q1535" s="9" t="s">
        <v>11298</v>
      </c>
      <c r="R1535" s="8">
        <v>46111</v>
      </c>
      <c r="S1535" s="8">
        <v>46114</v>
      </c>
    </row>
    <row r="1536" spans="1:19" x14ac:dyDescent="0.25">
      <c r="A1536" s="4">
        <v>34943335350</v>
      </c>
      <c r="B1536" s="5" t="s">
        <v>6425</v>
      </c>
      <c r="C1536" s="5" t="s">
        <v>6426</v>
      </c>
      <c r="D1536" s="6" t="s">
        <v>1238</v>
      </c>
      <c r="E1536" s="5" t="s">
        <v>3487</v>
      </c>
      <c r="F1536" s="7" t="s">
        <v>5543</v>
      </c>
      <c r="G1536" s="5"/>
      <c r="H1536" s="5"/>
      <c r="I1536" s="5"/>
      <c r="J1536" s="5"/>
      <c r="K1536" s="5"/>
      <c r="L1536" s="5" t="e">
        <v>#N/A</v>
      </c>
      <c r="M1536" s="5" t="s">
        <v>11300</v>
      </c>
      <c r="N1536" s="5" t="s">
        <v>11271</v>
      </c>
      <c r="O1536" s="5" t="s">
        <v>6404</v>
      </c>
      <c r="P1536" s="5" t="s">
        <v>6404</v>
      </c>
      <c r="Q1536" s="9" t="s">
        <v>11299</v>
      </c>
      <c r="R1536" s="8">
        <v>46111</v>
      </c>
      <c r="S1536" s="8">
        <v>46114</v>
      </c>
    </row>
    <row r="1537" spans="1:19" x14ac:dyDescent="0.25">
      <c r="A1537" s="4">
        <v>34935933600</v>
      </c>
      <c r="B1537" s="5" t="s">
        <v>6425</v>
      </c>
      <c r="C1537" s="5" t="s">
        <v>6426</v>
      </c>
      <c r="D1537" s="6" t="s">
        <v>1281</v>
      </c>
      <c r="E1537" s="5" t="s">
        <v>3529</v>
      </c>
      <c r="F1537" s="7" t="s">
        <v>5582</v>
      </c>
      <c r="G1537" s="5"/>
      <c r="H1537" s="5"/>
      <c r="I1537" s="5"/>
      <c r="J1537" s="5"/>
      <c r="K1537" s="5"/>
      <c r="L1537" s="5" t="e">
        <v>#N/A</v>
      </c>
      <c r="M1537" s="5" t="s">
        <v>6404</v>
      </c>
      <c r="N1537" s="5" t="s">
        <v>6404</v>
      </c>
      <c r="O1537" s="5" t="s">
        <v>6404</v>
      </c>
      <c r="P1537" s="5" t="s">
        <v>6404</v>
      </c>
      <c r="Q1537" s="9" t="s">
        <v>11301</v>
      </c>
      <c r="R1537" s="8">
        <v>46111</v>
      </c>
      <c r="S1537" s="8">
        <v>46114</v>
      </c>
    </row>
    <row r="1538" spans="1:19" x14ac:dyDescent="0.25">
      <c r="A1538" s="4">
        <v>34972492010</v>
      </c>
      <c r="B1538" s="5" t="s">
        <v>6425</v>
      </c>
      <c r="C1538" s="5" t="s">
        <v>6426</v>
      </c>
      <c r="D1538" s="6" t="s">
        <v>1308</v>
      </c>
      <c r="E1538" s="5" t="s">
        <v>3556</v>
      </c>
      <c r="F1538" s="7" t="s">
        <v>5607</v>
      </c>
      <c r="G1538" s="5"/>
      <c r="H1538" s="5"/>
      <c r="I1538" s="5"/>
      <c r="J1538" s="5"/>
      <c r="K1538" s="5"/>
      <c r="L1538" s="5" t="e">
        <v>#N/A</v>
      </c>
      <c r="M1538" s="5" t="s">
        <v>11302</v>
      </c>
      <c r="N1538" s="5" t="s">
        <v>11269</v>
      </c>
      <c r="O1538" s="5" t="s">
        <v>6404</v>
      </c>
      <c r="P1538" s="5" t="s">
        <v>6404</v>
      </c>
      <c r="Q1538" s="9" t="s">
        <v>11249</v>
      </c>
      <c r="R1538" s="8">
        <v>46111</v>
      </c>
      <c r="S1538" s="8">
        <v>46114</v>
      </c>
    </row>
    <row r="1539" spans="1:19" x14ac:dyDescent="0.25">
      <c r="A1539" s="4">
        <v>34943820300</v>
      </c>
      <c r="B1539" s="5" t="s">
        <v>6425</v>
      </c>
      <c r="C1539" s="5" t="s">
        <v>6426</v>
      </c>
      <c r="D1539" s="6" t="s">
        <v>1397</v>
      </c>
      <c r="E1539" s="5" t="s">
        <v>3644</v>
      </c>
      <c r="F1539" s="7" t="s">
        <v>5678</v>
      </c>
      <c r="G1539" s="5"/>
      <c r="H1539" s="5"/>
      <c r="I1539" s="5"/>
      <c r="J1539" s="5"/>
      <c r="K1539" s="5"/>
      <c r="L1539" s="5" t="e">
        <v>#N/A</v>
      </c>
      <c r="M1539" s="5" t="s">
        <v>11303</v>
      </c>
      <c r="N1539" s="5" t="s">
        <v>11271</v>
      </c>
      <c r="O1539" s="5" t="s">
        <v>6404</v>
      </c>
      <c r="P1539" s="5" t="s">
        <v>6404</v>
      </c>
      <c r="Q1539" s="9" t="s">
        <v>11250</v>
      </c>
      <c r="R1539" s="8">
        <v>46111</v>
      </c>
      <c r="S1539" s="8">
        <v>46114</v>
      </c>
    </row>
    <row r="1540" spans="1:19" x14ac:dyDescent="0.25">
      <c r="A1540" s="4">
        <v>34945227666</v>
      </c>
      <c r="B1540" s="5" t="s">
        <v>6425</v>
      </c>
      <c r="C1540" s="5" t="s">
        <v>6426</v>
      </c>
      <c r="D1540" s="6" t="s">
        <v>1446</v>
      </c>
      <c r="E1540" s="5" t="s">
        <v>3692</v>
      </c>
      <c r="F1540" s="7" t="s">
        <v>5719</v>
      </c>
      <c r="G1540" s="5"/>
      <c r="H1540" s="5"/>
      <c r="I1540" s="5"/>
      <c r="J1540" s="5"/>
      <c r="K1540" s="5"/>
      <c r="L1540" s="5" t="e">
        <v>#N/A</v>
      </c>
      <c r="M1540" s="5" t="s">
        <v>11305</v>
      </c>
      <c r="N1540" s="5" t="s">
        <v>6404</v>
      </c>
      <c r="O1540" s="5" t="s">
        <v>6404</v>
      </c>
      <c r="P1540" s="5" t="s">
        <v>6404</v>
      </c>
      <c r="Q1540" s="9" t="s">
        <v>11244</v>
      </c>
      <c r="R1540" s="8">
        <v>46111</v>
      </c>
      <c r="S1540" s="8">
        <v>46114</v>
      </c>
    </row>
    <row r="1541" spans="1:19" x14ac:dyDescent="0.25">
      <c r="A1541" s="4">
        <v>34938030649</v>
      </c>
      <c r="B1541" s="5" t="s">
        <v>6425</v>
      </c>
      <c r="C1541" s="5" t="s">
        <v>6426</v>
      </c>
      <c r="D1541" s="6" t="s">
        <v>1484</v>
      </c>
      <c r="E1541" s="5" t="s">
        <v>3730</v>
      </c>
      <c r="F1541" s="7" t="s">
        <v>5752</v>
      </c>
      <c r="G1541" s="5"/>
      <c r="H1541" s="5"/>
      <c r="I1541" s="5"/>
      <c r="J1541" s="5"/>
      <c r="K1541" s="5"/>
      <c r="L1541" s="5" t="e">
        <v>#N/A</v>
      </c>
      <c r="M1541" s="5" t="s">
        <v>11308</v>
      </c>
      <c r="N1541" s="5" t="s">
        <v>11232</v>
      </c>
      <c r="O1541" s="5" t="s">
        <v>6404</v>
      </c>
      <c r="P1541" s="5" t="s">
        <v>6404</v>
      </c>
      <c r="Q1541" s="9" t="s">
        <v>11307</v>
      </c>
      <c r="R1541" s="8">
        <v>46111</v>
      </c>
      <c r="S1541" s="8">
        <v>46114</v>
      </c>
    </row>
    <row r="1542" spans="1:19" x14ac:dyDescent="0.25">
      <c r="A1542" s="4">
        <v>34972213801</v>
      </c>
      <c r="B1542" s="5" t="s">
        <v>6425</v>
      </c>
      <c r="C1542" s="5" t="s">
        <v>6426</v>
      </c>
      <c r="D1542" s="6" t="s">
        <v>1548</v>
      </c>
      <c r="E1542" s="5" t="s">
        <v>3792</v>
      </c>
      <c r="F1542" s="7" t="s">
        <v>5803</v>
      </c>
      <c r="G1542" s="5"/>
      <c r="H1542" s="5"/>
      <c r="I1542" s="5"/>
      <c r="J1542" s="5"/>
      <c r="K1542" s="5"/>
      <c r="L1542" s="5" t="e">
        <v>#N/A</v>
      </c>
      <c r="M1542" s="5" t="s">
        <v>11312</v>
      </c>
      <c r="N1542" s="5" t="s">
        <v>11281</v>
      </c>
      <c r="O1542" s="5" t="s">
        <v>6404</v>
      </c>
      <c r="P1542" s="5" t="s">
        <v>6404</v>
      </c>
      <c r="Q1542" s="9" t="s">
        <v>11309</v>
      </c>
      <c r="R1542" s="8">
        <v>46111</v>
      </c>
      <c r="S1542" s="8">
        <v>46114</v>
      </c>
    </row>
    <row r="1543" spans="1:19" x14ac:dyDescent="0.25">
      <c r="A1543" s="4">
        <v>34944963811</v>
      </c>
      <c r="B1543" s="5" t="s">
        <v>6425</v>
      </c>
      <c r="C1543" s="5" t="s">
        <v>6426</v>
      </c>
      <c r="D1543" s="6" t="s">
        <v>1727</v>
      </c>
      <c r="E1543" s="5" t="s">
        <v>3969</v>
      </c>
      <c r="F1543" s="7" t="s">
        <v>5943</v>
      </c>
      <c r="G1543" s="5"/>
      <c r="H1543" s="5"/>
      <c r="I1543" s="5"/>
      <c r="J1543" s="5"/>
      <c r="K1543" s="5"/>
      <c r="L1543" s="5" t="e">
        <v>#N/A</v>
      </c>
      <c r="M1543" s="5" t="s">
        <v>11317</v>
      </c>
      <c r="N1543" s="5" t="s">
        <v>6404</v>
      </c>
      <c r="O1543" s="5" t="s">
        <v>6404</v>
      </c>
      <c r="P1543" s="5" t="s">
        <v>6404</v>
      </c>
      <c r="Q1543" s="9" t="s">
        <v>11316</v>
      </c>
      <c r="R1543" s="8">
        <v>46111</v>
      </c>
      <c r="S1543" s="8">
        <v>46114</v>
      </c>
    </row>
    <row r="1544" spans="1:19" x14ac:dyDescent="0.25">
      <c r="A1544" s="4">
        <v>34943692862</v>
      </c>
      <c r="B1544" s="5" t="s">
        <v>6425</v>
      </c>
      <c r="C1544" s="5" t="s">
        <v>6426</v>
      </c>
      <c r="D1544" s="6" t="s">
        <v>1949</v>
      </c>
      <c r="E1544" s="5" t="s">
        <v>4190</v>
      </c>
      <c r="F1544" s="7" t="s">
        <v>6128</v>
      </c>
      <c r="G1544" s="5"/>
      <c r="H1544" s="5"/>
      <c r="I1544" s="5"/>
      <c r="J1544" s="5"/>
      <c r="K1544" s="5"/>
      <c r="L1544" s="5" t="e">
        <v>#N/A</v>
      </c>
      <c r="M1544" s="5" t="s">
        <v>11327</v>
      </c>
      <c r="N1544" s="5" t="s">
        <v>11271</v>
      </c>
      <c r="O1544" s="5" t="s">
        <v>6404</v>
      </c>
      <c r="P1544" s="5" t="s">
        <v>6404</v>
      </c>
      <c r="Q1544" s="9" t="s">
        <v>11319</v>
      </c>
      <c r="R1544" s="8">
        <v>46111</v>
      </c>
      <c r="S1544" s="8">
        <v>46114</v>
      </c>
    </row>
    <row r="1545" spans="1:19" x14ac:dyDescent="0.25">
      <c r="A1545" s="4">
        <v>34965363530</v>
      </c>
      <c r="B1545" s="5" t="s">
        <v>6425</v>
      </c>
      <c r="C1545" s="5" t="s">
        <v>6426</v>
      </c>
      <c r="D1545" s="6" t="s">
        <v>1991</v>
      </c>
      <c r="E1545" s="5" t="s">
        <v>4231</v>
      </c>
      <c r="F1545" s="7" t="s">
        <v>6164</v>
      </c>
      <c r="G1545" s="5"/>
      <c r="H1545" s="5"/>
      <c r="I1545" s="5"/>
      <c r="J1545" s="5"/>
      <c r="K1545" s="5"/>
      <c r="L1545" s="5" t="e">
        <v>#N/A</v>
      </c>
      <c r="M1545" s="5" t="s">
        <v>11328</v>
      </c>
      <c r="N1545" s="5" t="s">
        <v>6404</v>
      </c>
      <c r="O1545" s="5" t="s">
        <v>6404</v>
      </c>
      <c r="P1545" s="5" t="s">
        <v>6404</v>
      </c>
      <c r="Q1545" s="9" t="s">
        <v>11320</v>
      </c>
      <c r="R1545" s="8">
        <v>46111</v>
      </c>
      <c r="S1545" s="8">
        <v>46114</v>
      </c>
    </row>
    <row r="1546" spans="1:19" x14ac:dyDescent="0.25">
      <c r="A1546" s="4">
        <v>34934228023</v>
      </c>
      <c r="B1546" s="5" t="s">
        <v>6425</v>
      </c>
      <c r="C1546" s="5" t="s">
        <v>6426</v>
      </c>
      <c r="D1546" s="6" t="s">
        <v>1997</v>
      </c>
      <c r="E1546" s="5" t="s">
        <v>4237</v>
      </c>
      <c r="F1546" s="7" t="s">
        <v>6169</v>
      </c>
      <c r="G1546" s="5"/>
      <c r="H1546" s="5"/>
      <c r="I1546" s="5"/>
      <c r="J1546" s="5"/>
      <c r="K1546" s="5"/>
      <c r="L1546" s="5" t="e">
        <v>#N/A</v>
      </c>
      <c r="M1546" s="5" t="s">
        <v>11329</v>
      </c>
      <c r="N1546" s="5" t="s">
        <v>11232</v>
      </c>
      <c r="O1546" s="5" t="s">
        <v>6404</v>
      </c>
      <c r="P1546" s="5" t="s">
        <v>6404</v>
      </c>
      <c r="Q1546" s="5"/>
      <c r="R1546" s="8">
        <v>46111</v>
      </c>
      <c r="S1546" s="8">
        <v>46114</v>
      </c>
    </row>
    <row r="1547" spans="1:19" x14ac:dyDescent="0.25">
      <c r="A1547" s="4" t="s">
        <v>6446</v>
      </c>
      <c r="B1547" s="5" t="s">
        <v>6425</v>
      </c>
      <c r="C1547" s="5" t="s">
        <v>6426</v>
      </c>
      <c r="D1547" s="6" t="s">
        <v>2022</v>
      </c>
      <c r="E1547" s="5" t="s">
        <v>4261</v>
      </c>
      <c r="F1547" s="7" t="s">
        <v>6192</v>
      </c>
      <c r="G1547" s="5"/>
      <c r="H1547" s="5"/>
      <c r="I1547" s="5"/>
      <c r="J1547" s="5"/>
      <c r="K1547" s="5"/>
      <c r="L1547" s="5" t="e">
        <v>#N/A</v>
      </c>
      <c r="M1547" s="5" t="s">
        <v>6404</v>
      </c>
      <c r="N1547" s="5" t="s">
        <v>6404</v>
      </c>
      <c r="O1547" s="5" t="s">
        <v>6404</v>
      </c>
      <c r="P1547" s="5" t="s">
        <v>6404</v>
      </c>
      <c r="Q1547" s="5"/>
      <c r="R1547" s="8">
        <v>46111</v>
      </c>
      <c r="S1547" s="8">
        <v>46114</v>
      </c>
    </row>
    <row r="1548" spans="1:19" x14ac:dyDescent="0.25">
      <c r="A1548" s="4">
        <v>34918716350</v>
      </c>
      <c r="B1548" s="5" t="s">
        <v>6425</v>
      </c>
      <c r="C1548" s="5" t="s">
        <v>6426</v>
      </c>
      <c r="D1548" s="6" t="s">
        <v>2027</v>
      </c>
      <c r="E1548" s="5" t="s">
        <v>4265</v>
      </c>
      <c r="F1548" s="7" t="s">
        <v>6195</v>
      </c>
      <c r="G1548" s="5"/>
      <c r="H1548" s="5"/>
      <c r="I1548" s="5"/>
      <c r="J1548" s="5"/>
      <c r="K1548" s="5"/>
      <c r="L1548" s="5" t="e">
        <v>#N/A</v>
      </c>
      <c r="M1548" s="5" t="s">
        <v>11330</v>
      </c>
      <c r="N1548" s="5" t="s">
        <v>11266</v>
      </c>
      <c r="O1548" s="5" t="s">
        <v>6404</v>
      </c>
      <c r="P1548" s="5" t="s">
        <v>6404</v>
      </c>
      <c r="Q1548" s="9" t="s">
        <v>11310</v>
      </c>
      <c r="R1548" s="8">
        <v>46111</v>
      </c>
      <c r="S1548" s="8">
        <v>46114</v>
      </c>
    </row>
    <row r="1549" spans="1:19" x14ac:dyDescent="0.25">
      <c r="A1549" s="4">
        <v>34919298333</v>
      </c>
      <c r="B1549" s="5" t="s">
        <v>6425</v>
      </c>
      <c r="C1549" s="5" t="s">
        <v>6426</v>
      </c>
      <c r="D1549" s="6" t="s">
        <v>2118</v>
      </c>
      <c r="E1549" s="5" t="s">
        <v>4355</v>
      </c>
      <c r="F1549" s="7" t="s">
        <v>6267</v>
      </c>
      <c r="G1549" s="5"/>
      <c r="H1549" s="5"/>
      <c r="I1549" s="5"/>
      <c r="J1549" s="5"/>
      <c r="K1549" s="5"/>
      <c r="L1549" s="5" t="e">
        <v>#N/A</v>
      </c>
      <c r="M1549" s="5" t="s">
        <v>11331</v>
      </c>
      <c r="N1549" s="5" t="s">
        <v>11259</v>
      </c>
      <c r="O1549" s="5" t="s">
        <v>6404</v>
      </c>
      <c r="P1549" s="5" t="s">
        <v>6404</v>
      </c>
      <c r="Q1549" s="9" t="s">
        <v>11321</v>
      </c>
      <c r="R1549" s="8">
        <v>46111</v>
      </c>
      <c r="S1549" s="8">
        <v>46114</v>
      </c>
    </row>
    <row r="1550" spans="1:19" x14ac:dyDescent="0.25">
      <c r="A1550" s="4">
        <v>34944800389</v>
      </c>
      <c r="B1550" s="5" t="s">
        <v>6425</v>
      </c>
      <c r="C1550" s="5" t="s">
        <v>6426</v>
      </c>
      <c r="D1550" s="6" t="s">
        <v>2119</v>
      </c>
      <c r="E1550" s="5" t="s">
        <v>4356</v>
      </c>
      <c r="F1550" s="7" t="s">
        <v>6268</v>
      </c>
      <c r="G1550" s="5"/>
      <c r="H1550" s="5"/>
      <c r="I1550" s="5"/>
      <c r="J1550" s="5"/>
      <c r="K1550" s="5"/>
      <c r="L1550" s="5" t="e">
        <v>#N/A</v>
      </c>
      <c r="M1550" s="5" t="s">
        <v>11332</v>
      </c>
      <c r="N1550" s="5" t="s">
        <v>11247</v>
      </c>
      <c r="O1550" s="5" t="s">
        <v>6404</v>
      </c>
      <c r="P1550" s="5" t="s">
        <v>6404</v>
      </c>
      <c r="Q1550" s="5"/>
      <c r="R1550" s="8">
        <v>46111</v>
      </c>
      <c r="S1550" s="8">
        <v>46114</v>
      </c>
    </row>
    <row r="1551" spans="1:19" x14ac:dyDescent="0.25">
      <c r="A1551" s="4">
        <v>34944123399</v>
      </c>
      <c r="B1551" s="5" t="s">
        <v>6425</v>
      </c>
      <c r="C1551" s="5" t="s">
        <v>6426</v>
      </c>
      <c r="D1551" s="6" t="s">
        <v>2146</v>
      </c>
      <c r="E1551" s="5" t="s">
        <v>4383</v>
      </c>
      <c r="F1551" s="7" t="s">
        <v>4648</v>
      </c>
      <c r="G1551" s="5"/>
      <c r="H1551" s="5"/>
      <c r="I1551" s="5"/>
      <c r="J1551" s="5"/>
      <c r="K1551" s="5"/>
      <c r="L1551" s="5" t="e">
        <v>#N/A</v>
      </c>
      <c r="M1551" s="5" t="s">
        <v>11334</v>
      </c>
      <c r="N1551" s="5" t="s">
        <v>11333</v>
      </c>
      <c r="O1551" s="5" t="s">
        <v>6404</v>
      </c>
      <c r="P1551" s="5" t="s">
        <v>6404</v>
      </c>
      <c r="Q1551" s="9" t="s">
        <v>11322</v>
      </c>
      <c r="R1551" s="8">
        <v>46111</v>
      </c>
      <c r="S1551" s="8">
        <v>46114</v>
      </c>
    </row>
    <row r="1552" spans="1:19" x14ac:dyDescent="0.25">
      <c r="A1552" s="4">
        <v>34943080366</v>
      </c>
      <c r="B1552" s="5" t="s">
        <v>6425</v>
      </c>
      <c r="C1552" s="5" t="s">
        <v>6426</v>
      </c>
      <c r="D1552" s="6" t="s">
        <v>2210</v>
      </c>
      <c r="E1552" s="5" t="s">
        <v>4446</v>
      </c>
      <c r="F1552" s="7" t="s">
        <v>6342</v>
      </c>
      <c r="G1552" s="5"/>
      <c r="H1552" s="5"/>
      <c r="I1552" s="5"/>
      <c r="J1552" s="5"/>
      <c r="K1552" s="5"/>
      <c r="L1552" s="5" t="e">
        <v>#N/A</v>
      </c>
      <c r="M1552" s="5" t="s">
        <v>11336</v>
      </c>
      <c r="N1552" s="5" t="s">
        <v>11271</v>
      </c>
      <c r="O1552" s="5" t="s">
        <v>6404</v>
      </c>
      <c r="P1552" s="5" t="s">
        <v>6404</v>
      </c>
      <c r="Q1552" s="5"/>
      <c r="R1552" s="8">
        <v>46111</v>
      </c>
      <c r="S1552" s="8">
        <v>46114</v>
      </c>
    </row>
    <row r="1553" spans="1:19" x14ac:dyDescent="0.25">
      <c r="A1553" s="4">
        <v>41415814000</v>
      </c>
      <c r="B1553" s="5" t="s">
        <v>6425</v>
      </c>
      <c r="C1553" s="5" t="s">
        <v>6426</v>
      </c>
      <c r="D1553" s="6" t="s">
        <v>1978</v>
      </c>
      <c r="E1553" s="5" t="s">
        <v>4219</v>
      </c>
      <c r="F1553" s="7" t="s">
        <v>6153</v>
      </c>
      <c r="G1553" s="5"/>
      <c r="H1553" s="5"/>
      <c r="I1553" s="5">
        <v>41415814123</v>
      </c>
      <c r="J1553" s="5"/>
      <c r="K1553" s="5"/>
      <c r="L1553" s="5" t="e">
        <v>#N/A</v>
      </c>
      <c r="M1553" s="5" t="s">
        <v>9245</v>
      </c>
      <c r="N1553" s="5" t="s">
        <v>9957</v>
      </c>
      <c r="O1553" s="5" t="s">
        <v>6398</v>
      </c>
      <c r="P1553" s="5" t="s">
        <v>9246</v>
      </c>
      <c r="Q1553" s="9" t="s">
        <v>9247</v>
      </c>
      <c r="R1553" s="8">
        <v>46111</v>
      </c>
      <c r="S1553" s="8">
        <v>46114</v>
      </c>
    </row>
    <row r="1554" spans="1:19" x14ac:dyDescent="0.25">
      <c r="A1554" s="4">
        <v>41264204242</v>
      </c>
      <c r="B1554" s="5" t="s">
        <v>6425</v>
      </c>
      <c r="C1554" s="5" t="s">
        <v>6426</v>
      </c>
      <c r="D1554" s="6" t="s">
        <v>288</v>
      </c>
      <c r="E1554" s="5" t="s">
        <v>2547</v>
      </c>
      <c r="F1554" s="7" t="s">
        <v>4709</v>
      </c>
      <c r="G1554" s="5"/>
      <c r="H1554" s="5"/>
      <c r="I1554" s="5"/>
      <c r="J1554" s="5"/>
      <c r="K1554" s="5"/>
      <c r="L1554" s="5" t="e">
        <v>#N/A</v>
      </c>
      <c r="M1554" s="5" t="s">
        <v>7769</v>
      </c>
      <c r="N1554" s="5" t="s">
        <v>7689</v>
      </c>
      <c r="O1554" s="5" t="s">
        <v>7689</v>
      </c>
      <c r="P1554" s="5" t="s">
        <v>6412</v>
      </c>
      <c r="Q1554" s="5"/>
      <c r="R1554" s="8">
        <v>46111</v>
      </c>
      <c r="S1554" s="8">
        <v>46114</v>
      </c>
    </row>
    <row r="1555" spans="1:19" x14ac:dyDescent="0.25">
      <c r="A1555" s="4">
        <v>41438833457</v>
      </c>
      <c r="B1555" s="5" t="s">
        <v>6425</v>
      </c>
      <c r="C1555" s="5" t="s">
        <v>6426</v>
      </c>
      <c r="D1555" s="6" t="s">
        <v>382</v>
      </c>
      <c r="E1555" s="5" t="s">
        <v>2638</v>
      </c>
      <c r="F1555" s="7" t="s">
        <v>4795</v>
      </c>
      <c r="G1555" s="5"/>
      <c r="H1555" s="5"/>
      <c r="I1555" s="5"/>
      <c r="J1555" s="5"/>
      <c r="K1555" s="5"/>
      <c r="L1555" s="5" t="e">
        <v>#N/A</v>
      </c>
      <c r="M1555" s="5" t="s">
        <v>7770</v>
      </c>
      <c r="N1555" s="5" t="s">
        <v>7689</v>
      </c>
      <c r="O1555" s="5" t="s">
        <v>7689</v>
      </c>
      <c r="P1555" s="5" t="s">
        <v>6412</v>
      </c>
      <c r="Q1555" s="5"/>
      <c r="R1555" s="8">
        <v>46111</v>
      </c>
      <c r="S1555" s="8">
        <v>46114</v>
      </c>
    </row>
    <row r="1556" spans="1:19" x14ac:dyDescent="0.25">
      <c r="A1556" s="4">
        <v>41629184111</v>
      </c>
      <c r="B1556" s="5" t="s">
        <v>6425</v>
      </c>
      <c r="C1556" s="5" t="s">
        <v>6426</v>
      </c>
      <c r="D1556" s="6" t="s">
        <v>1783</v>
      </c>
      <c r="E1556" s="5" t="s">
        <v>4025</v>
      </c>
      <c r="F1556" s="7" t="s">
        <v>4744</v>
      </c>
      <c r="G1556" s="5"/>
      <c r="H1556" s="5"/>
      <c r="I1556" s="5"/>
      <c r="J1556" s="5"/>
      <c r="K1556" s="5"/>
      <c r="L1556" s="5" t="e">
        <v>#N/A</v>
      </c>
      <c r="M1556" s="5" t="s">
        <v>7772</v>
      </c>
      <c r="N1556" s="5" t="s">
        <v>7689</v>
      </c>
      <c r="O1556" s="5" t="s">
        <v>7689</v>
      </c>
      <c r="P1556" s="5" t="s">
        <v>6412</v>
      </c>
      <c r="Q1556" s="5"/>
      <c r="R1556" s="8">
        <v>46111</v>
      </c>
      <c r="S1556" s="8">
        <v>46114</v>
      </c>
    </row>
    <row r="1557" spans="1:19" x14ac:dyDescent="0.25">
      <c r="A1557" s="4">
        <v>41718588111</v>
      </c>
      <c r="B1557" s="5" t="s">
        <v>6425</v>
      </c>
      <c r="C1557" s="5" t="s">
        <v>6426</v>
      </c>
      <c r="D1557" s="6" t="s">
        <v>1940</v>
      </c>
      <c r="E1557" s="5" t="s">
        <v>4181</v>
      </c>
      <c r="F1557" s="7" t="s">
        <v>6119</v>
      </c>
      <c r="G1557" s="5"/>
      <c r="H1557" s="5"/>
      <c r="I1557" s="5"/>
      <c r="J1557" s="5"/>
      <c r="K1557" s="5"/>
      <c r="L1557" s="5" t="e">
        <v>#N/A</v>
      </c>
      <c r="M1557" s="5" t="s">
        <v>7773</v>
      </c>
      <c r="N1557" s="5" t="s">
        <v>7689</v>
      </c>
      <c r="O1557" s="5" t="s">
        <v>7689</v>
      </c>
      <c r="P1557" s="5" t="s">
        <v>6412</v>
      </c>
      <c r="Q1557" s="5"/>
      <c r="R1557" s="8">
        <v>46111</v>
      </c>
      <c r="S1557" s="8">
        <v>46114</v>
      </c>
    </row>
    <row r="1558" spans="1:19" x14ac:dyDescent="0.25">
      <c r="A1558" s="4">
        <v>41417804455</v>
      </c>
      <c r="B1558" s="5" t="s">
        <v>6425</v>
      </c>
      <c r="C1558" s="5" t="s">
        <v>6426</v>
      </c>
      <c r="D1558" s="6" t="s">
        <v>137</v>
      </c>
      <c r="E1558" s="5" t="s">
        <v>2399</v>
      </c>
      <c r="F1558" s="7" t="s">
        <v>4563</v>
      </c>
      <c r="G1558" s="5"/>
      <c r="H1558" s="5"/>
      <c r="I1558" s="5"/>
      <c r="J1558" s="5"/>
      <c r="K1558" s="5"/>
      <c r="L1558" s="5" t="e">
        <v>#N/A</v>
      </c>
      <c r="M1558" s="5" t="s">
        <v>11342</v>
      </c>
      <c r="N1558" s="5" t="s">
        <v>11340</v>
      </c>
      <c r="O1558" s="5" t="s">
        <v>7689</v>
      </c>
      <c r="P1558" s="5" t="s">
        <v>6412</v>
      </c>
      <c r="Q1558" s="9" t="s">
        <v>11323</v>
      </c>
      <c r="R1558" s="8">
        <v>46111</v>
      </c>
      <c r="S1558" s="8">
        <v>46114</v>
      </c>
    </row>
    <row r="1559" spans="1:19" x14ac:dyDescent="0.25">
      <c r="A1559" s="4">
        <v>41229793939</v>
      </c>
      <c r="B1559" s="5" t="s">
        <v>6425</v>
      </c>
      <c r="C1559" s="5" t="s">
        <v>6426</v>
      </c>
      <c r="D1559" s="6" t="s">
        <v>355</v>
      </c>
      <c r="E1559" s="5" t="s">
        <v>2611</v>
      </c>
      <c r="F1559" s="7" t="s">
        <v>4770</v>
      </c>
      <c r="G1559" s="5"/>
      <c r="H1559" s="5"/>
      <c r="I1559" s="5"/>
      <c r="J1559" s="5"/>
      <c r="K1559" s="5"/>
      <c r="L1559" s="5" t="e">
        <v>#N/A</v>
      </c>
      <c r="M1559" s="5" t="s">
        <v>11343</v>
      </c>
      <c r="N1559" s="5" t="s">
        <v>11341</v>
      </c>
      <c r="O1559" s="5" t="s">
        <v>7689</v>
      </c>
      <c r="P1559" s="5" t="s">
        <v>6412</v>
      </c>
      <c r="Q1559" s="9" t="s">
        <v>11311</v>
      </c>
      <c r="R1559" s="8">
        <v>46111</v>
      </c>
      <c r="S1559" s="8">
        <v>46114</v>
      </c>
    </row>
    <row r="1560" spans="1:19" x14ac:dyDescent="0.25">
      <c r="A1560" s="4">
        <v>41325666600</v>
      </c>
      <c r="B1560" s="5" t="s">
        <v>6425</v>
      </c>
      <c r="C1560" s="5" t="s">
        <v>6426</v>
      </c>
      <c r="D1560" s="6" t="s">
        <v>471</v>
      </c>
      <c r="E1560" s="5" t="s">
        <v>2727</v>
      </c>
      <c r="F1560" s="7" t="s">
        <v>4872</v>
      </c>
      <c r="G1560" s="5"/>
      <c r="H1560" s="5"/>
      <c r="I1560" s="5"/>
      <c r="J1560" s="5"/>
      <c r="K1560" s="5"/>
      <c r="L1560" s="5" t="e">
        <v>#N/A</v>
      </c>
      <c r="M1560" s="5" t="s">
        <v>11344</v>
      </c>
      <c r="N1560" s="5" t="s">
        <v>11345</v>
      </c>
      <c r="O1560" s="5" t="s">
        <v>7689</v>
      </c>
      <c r="P1560" s="5" t="s">
        <v>6412</v>
      </c>
      <c r="Q1560" s="5"/>
      <c r="R1560" s="8">
        <v>46111</v>
      </c>
      <c r="S1560" s="8">
        <v>46114</v>
      </c>
    </row>
    <row r="1561" spans="1:19" x14ac:dyDescent="0.25">
      <c r="A1561" s="4">
        <v>41329317474</v>
      </c>
      <c r="B1561" s="5" t="s">
        <v>6425</v>
      </c>
      <c r="C1561" s="5" t="s">
        <v>6426</v>
      </c>
      <c r="D1561" s="6" t="s">
        <v>483</v>
      </c>
      <c r="E1561" s="5" t="s">
        <v>2739</v>
      </c>
      <c r="F1561" s="7" t="s">
        <v>4884</v>
      </c>
      <c r="G1561" s="5"/>
      <c r="H1561" s="5"/>
      <c r="I1561" s="5"/>
      <c r="J1561" s="5"/>
      <c r="K1561" s="5"/>
      <c r="L1561" s="5" t="e">
        <v>#N/A</v>
      </c>
      <c r="M1561" s="5" t="s">
        <v>11346</v>
      </c>
      <c r="N1561" s="5" t="s">
        <v>9246</v>
      </c>
      <c r="O1561" s="5" t="s">
        <v>7689</v>
      </c>
      <c r="P1561" s="5" t="s">
        <v>6412</v>
      </c>
      <c r="Q1561" s="5"/>
      <c r="R1561" s="8">
        <v>46111</v>
      </c>
      <c r="S1561" s="8">
        <v>46114</v>
      </c>
    </row>
    <row r="1562" spans="1:19" x14ac:dyDescent="0.25">
      <c r="A1562" s="4">
        <v>41329339733</v>
      </c>
      <c r="B1562" s="5" t="s">
        <v>6425</v>
      </c>
      <c r="C1562" s="5" t="s">
        <v>6426</v>
      </c>
      <c r="D1562" s="6" t="s">
        <v>512</v>
      </c>
      <c r="E1562" s="5" t="s">
        <v>2767</v>
      </c>
      <c r="F1562" s="7" t="s">
        <v>4907</v>
      </c>
      <c r="G1562" s="5"/>
      <c r="H1562" s="5"/>
      <c r="I1562" s="5"/>
      <c r="J1562" s="5"/>
      <c r="K1562" s="5"/>
      <c r="L1562" s="5" t="e">
        <v>#N/A</v>
      </c>
      <c r="M1562" s="5" t="s">
        <v>11348</v>
      </c>
      <c r="N1562" s="5" t="s">
        <v>11347</v>
      </c>
      <c r="O1562" s="5" t="s">
        <v>7689</v>
      </c>
      <c r="P1562" s="5" t="s">
        <v>6412</v>
      </c>
      <c r="Q1562" s="5"/>
      <c r="R1562" s="8">
        <v>46111</v>
      </c>
      <c r="S1562" s="8">
        <v>46114</v>
      </c>
    </row>
    <row r="1563" spans="1:19" x14ac:dyDescent="0.25">
      <c r="A1563" s="4">
        <v>41329330666</v>
      </c>
      <c r="B1563" s="5" t="s">
        <v>6425</v>
      </c>
      <c r="C1563" s="5" t="s">
        <v>6426</v>
      </c>
      <c r="D1563" s="6" t="s">
        <v>688</v>
      </c>
      <c r="E1563" s="5" t="s">
        <v>2941</v>
      </c>
      <c r="F1563" s="7" t="s">
        <v>5065</v>
      </c>
      <c r="G1563" s="5"/>
      <c r="H1563" s="5"/>
      <c r="I1563" s="5"/>
      <c r="J1563" s="5"/>
      <c r="K1563" s="5"/>
      <c r="L1563" s="5" t="e">
        <v>#N/A</v>
      </c>
      <c r="M1563" s="5" t="s">
        <v>11349</v>
      </c>
      <c r="N1563" s="5" t="s">
        <v>9246</v>
      </c>
      <c r="O1563" s="5" t="s">
        <v>7689</v>
      </c>
      <c r="P1563" s="5" t="s">
        <v>6412</v>
      </c>
      <c r="Q1563" s="5"/>
      <c r="R1563" s="8">
        <v>46111</v>
      </c>
      <c r="S1563" s="8">
        <v>46114</v>
      </c>
    </row>
    <row r="1564" spans="1:19" x14ac:dyDescent="0.25">
      <c r="A1564" s="4">
        <v>41419196060</v>
      </c>
      <c r="B1564" s="5" t="s">
        <v>6425</v>
      </c>
      <c r="C1564" s="5" t="s">
        <v>6426</v>
      </c>
      <c r="D1564" s="6" t="s">
        <v>734</v>
      </c>
      <c r="E1564" s="5" t="s">
        <v>2987</v>
      </c>
      <c r="F1564" s="7" t="s">
        <v>5108</v>
      </c>
      <c r="G1564" s="5"/>
      <c r="H1564" s="5"/>
      <c r="I1564" s="5"/>
      <c r="J1564" s="5"/>
      <c r="K1564" s="5"/>
      <c r="L1564" s="5" t="e">
        <v>#N/A</v>
      </c>
      <c r="M1564" s="5" t="s">
        <v>11362</v>
      </c>
      <c r="N1564" s="5" t="s">
        <v>11350</v>
      </c>
      <c r="O1564" s="5" t="s">
        <v>7689</v>
      </c>
      <c r="P1564" s="5" t="s">
        <v>6412</v>
      </c>
      <c r="Q1564" s="5"/>
      <c r="R1564" s="8">
        <v>46111</v>
      </c>
      <c r="S1564" s="8">
        <v>46114</v>
      </c>
    </row>
    <row r="1565" spans="1:19" x14ac:dyDescent="0.25">
      <c r="A1565" s="4">
        <v>41324214090</v>
      </c>
      <c r="B1565" s="5" t="s">
        <v>6425</v>
      </c>
      <c r="C1565" s="5" t="s">
        <v>6426</v>
      </c>
      <c r="D1565" s="6" t="s">
        <v>1025</v>
      </c>
      <c r="E1565" s="5" t="s">
        <v>3274</v>
      </c>
      <c r="F1565" s="7" t="s">
        <v>5361</v>
      </c>
      <c r="G1565" s="5"/>
      <c r="H1565" s="5"/>
      <c r="I1565" s="5"/>
      <c r="J1565" s="5"/>
      <c r="K1565" s="5"/>
      <c r="L1565" s="5" t="e">
        <v>#N/A</v>
      </c>
      <c r="M1565" s="5" t="s">
        <v>11351</v>
      </c>
      <c r="N1565" s="5" t="s">
        <v>11352</v>
      </c>
      <c r="O1565" s="5" t="s">
        <v>7689</v>
      </c>
      <c r="P1565" s="5" t="s">
        <v>6412</v>
      </c>
      <c r="Q1565" s="9" t="s">
        <v>11353</v>
      </c>
      <c r="R1565" s="8">
        <v>46111</v>
      </c>
      <c r="S1565" s="8">
        <v>46114</v>
      </c>
    </row>
    <row r="1566" spans="1:19" x14ac:dyDescent="0.25">
      <c r="A1566" s="4">
        <v>41328353388</v>
      </c>
      <c r="B1566" s="5" t="s">
        <v>6425</v>
      </c>
      <c r="C1566" s="5" t="s">
        <v>6426</v>
      </c>
      <c r="D1566" s="6" t="s">
        <v>1029</v>
      </c>
      <c r="E1566" s="5" t="s">
        <v>3278</v>
      </c>
      <c r="F1566" s="7" t="s">
        <v>5365</v>
      </c>
      <c r="G1566" s="5"/>
      <c r="H1566" s="5"/>
      <c r="I1566" s="5"/>
      <c r="J1566" s="5"/>
      <c r="K1566" s="5"/>
      <c r="L1566" s="5" t="e">
        <v>#N/A</v>
      </c>
      <c r="M1566" s="5" t="s">
        <v>11358</v>
      </c>
      <c r="N1566" s="5" t="s">
        <v>6412</v>
      </c>
      <c r="O1566" s="5" t="s">
        <v>7689</v>
      </c>
      <c r="P1566" s="5" t="s">
        <v>6412</v>
      </c>
      <c r="Q1566" s="9" t="s">
        <v>11354</v>
      </c>
      <c r="R1566" s="8">
        <v>46111</v>
      </c>
      <c r="S1566" s="8">
        <v>46114</v>
      </c>
    </row>
    <row r="1567" spans="1:19" x14ac:dyDescent="0.25">
      <c r="A1567" s="4">
        <v>41719920100</v>
      </c>
      <c r="B1567" s="5" t="s">
        <v>6425</v>
      </c>
      <c r="C1567" s="5" t="s">
        <v>6426</v>
      </c>
      <c r="D1567" s="6" t="s">
        <v>1123</v>
      </c>
      <c r="E1567" s="5" t="s">
        <v>3372</v>
      </c>
      <c r="F1567" s="7" t="s">
        <v>5448</v>
      </c>
      <c r="G1567" s="5"/>
      <c r="H1567" s="5"/>
      <c r="I1567" s="5"/>
      <c r="J1567" s="5"/>
      <c r="K1567" s="5"/>
      <c r="L1567" s="5" t="e">
        <v>#N/A</v>
      </c>
      <c r="M1567" s="5" t="s">
        <v>11359</v>
      </c>
      <c r="N1567" s="5" t="s">
        <v>6412</v>
      </c>
      <c r="O1567" s="5" t="s">
        <v>7689</v>
      </c>
      <c r="P1567" s="5" t="s">
        <v>6412</v>
      </c>
      <c r="Q1567" s="9" t="s">
        <v>11324</v>
      </c>
      <c r="R1567" s="8">
        <v>46111</v>
      </c>
      <c r="S1567" s="8">
        <v>46114</v>
      </c>
    </row>
    <row r="1568" spans="1:19" x14ac:dyDescent="0.25">
      <c r="A1568" s="4">
        <v>41324740410</v>
      </c>
      <c r="B1568" s="5" t="s">
        <v>6425</v>
      </c>
      <c r="C1568" s="5" t="s">
        <v>6426</v>
      </c>
      <c r="D1568" s="6" t="s">
        <v>1264</v>
      </c>
      <c r="E1568" s="5" t="s">
        <v>3513</v>
      </c>
      <c r="F1568" s="7" t="s">
        <v>5568</v>
      </c>
      <c r="G1568" s="5"/>
      <c r="H1568" s="5"/>
      <c r="I1568" s="5">
        <v>41324744542</v>
      </c>
      <c r="J1568" s="5"/>
      <c r="K1568" s="5"/>
      <c r="L1568" s="5" t="e">
        <v>#N/A</v>
      </c>
      <c r="M1568" s="5" t="s">
        <v>11360</v>
      </c>
      <c r="N1568" s="5" t="s">
        <v>11355</v>
      </c>
      <c r="O1568" s="5" t="s">
        <v>7689</v>
      </c>
      <c r="P1568" s="5" t="s">
        <v>6412</v>
      </c>
      <c r="Q1568" s="9" t="s">
        <v>11325</v>
      </c>
      <c r="R1568" s="8">
        <v>46111</v>
      </c>
      <c r="S1568" s="8">
        <v>46114</v>
      </c>
    </row>
    <row r="1569" spans="1:19" x14ac:dyDescent="0.25">
      <c r="A1569" s="4">
        <v>41325661280</v>
      </c>
      <c r="B1569" s="5" t="s">
        <v>6425</v>
      </c>
      <c r="C1569" s="5" t="s">
        <v>6426</v>
      </c>
      <c r="D1569" s="6" t="s">
        <v>1558</v>
      </c>
      <c r="E1569" s="5" t="s">
        <v>3802</v>
      </c>
      <c r="F1569" s="7" t="s">
        <v>5717</v>
      </c>
      <c r="G1569" s="5"/>
      <c r="H1569" s="5"/>
      <c r="I1569" s="5"/>
      <c r="J1569" s="5"/>
      <c r="K1569" s="5"/>
      <c r="L1569" s="5" t="e">
        <v>#N/A</v>
      </c>
      <c r="M1569" s="5" t="s">
        <v>11361</v>
      </c>
      <c r="N1569" s="5" t="s">
        <v>6412</v>
      </c>
      <c r="O1569" s="5" t="s">
        <v>7689</v>
      </c>
      <c r="P1569" s="5" t="s">
        <v>6412</v>
      </c>
      <c r="Q1569" s="9" t="s">
        <v>11326</v>
      </c>
      <c r="R1569" s="8">
        <v>46111</v>
      </c>
      <c r="S1569" s="8">
        <v>46114</v>
      </c>
    </row>
    <row r="1570" spans="1:19" x14ac:dyDescent="0.25">
      <c r="A1570" s="4">
        <v>41619761466</v>
      </c>
      <c r="B1570" s="5" t="s">
        <v>6425</v>
      </c>
      <c r="C1570" s="5" t="s">
        <v>6426</v>
      </c>
      <c r="D1570" s="6" t="s">
        <v>1703</v>
      </c>
      <c r="E1570" s="5" t="s">
        <v>3945</v>
      </c>
      <c r="F1570" s="7" t="s">
        <v>5921</v>
      </c>
      <c r="G1570" s="5"/>
      <c r="H1570" s="5"/>
      <c r="I1570" s="5"/>
      <c r="J1570" s="5"/>
      <c r="K1570" s="5"/>
      <c r="L1570" s="5" t="e">
        <v>#N/A</v>
      </c>
      <c r="M1570" s="5" t="s">
        <v>11356</v>
      </c>
      <c r="N1570" s="5" t="s">
        <v>11357</v>
      </c>
      <c r="O1570" s="5" t="s">
        <v>7689</v>
      </c>
      <c r="P1570" s="5" t="s">
        <v>6412</v>
      </c>
      <c r="Q1570" s="5"/>
      <c r="R1570" s="8">
        <v>46111</v>
      </c>
      <c r="S1570" s="8">
        <v>46114</v>
      </c>
    </row>
    <row r="1571" spans="1:19" x14ac:dyDescent="0.25">
      <c r="A1571" s="4">
        <v>41716586500</v>
      </c>
      <c r="B1571" s="5" t="s">
        <v>6425</v>
      </c>
      <c r="C1571" s="5" t="s">
        <v>6426</v>
      </c>
      <c r="D1571" s="6" t="s">
        <v>2046</v>
      </c>
      <c r="E1571" s="5" t="s">
        <v>4284</v>
      </c>
      <c r="F1571" s="7" t="s">
        <v>6211</v>
      </c>
      <c r="G1571" s="5"/>
      <c r="H1571" s="5"/>
      <c r="I1571" s="5"/>
      <c r="J1571" s="5"/>
      <c r="K1571" s="5"/>
      <c r="L1571" s="5" t="e">
        <v>#N/A</v>
      </c>
      <c r="M1571" s="5" t="s">
        <v>11363</v>
      </c>
      <c r="N1571" s="5" t="s">
        <v>11364</v>
      </c>
      <c r="O1571" s="5" t="s">
        <v>7689</v>
      </c>
      <c r="P1571" s="5" t="s">
        <v>6412</v>
      </c>
      <c r="Q1571" s="5"/>
      <c r="R1571" s="8">
        <v>46111</v>
      </c>
      <c r="S1571" s="8">
        <v>46114</v>
      </c>
    </row>
    <row r="1572" spans="1:19" x14ac:dyDescent="0.25">
      <c r="A1572" s="4" t="s">
        <v>6446</v>
      </c>
      <c r="B1572" s="5" t="s">
        <v>6425</v>
      </c>
      <c r="C1572" s="5" t="s">
        <v>6426</v>
      </c>
      <c r="D1572" s="6" t="s">
        <v>2232</v>
      </c>
      <c r="E1572" s="5"/>
      <c r="F1572" s="7" t="s">
        <v>5443</v>
      </c>
      <c r="G1572" s="5"/>
      <c r="H1572" s="5"/>
      <c r="I1572" s="5"/>
      <c r="J1572" s="5"/>
      <c r="K1572" s="5"/>
      <c r="L1572" s="5" t="e">
        <v>#N/A</v>
      </c>
      <c r="M1572" s="5" t="s">
        <v>6412</v>
      </c>
      <c r="N1572" s="5" t="s">
        <v>6412</v>
      </c>
      <c r="O1572" s="5" t="s">
        <v>7689</v>
      </c>
      <c r="P1572" s="5" t="s">
        <v>6412</v>
      </c>
      <c r="Q1572" s="5"/>
      <c r="R1572" s="8">
        <v>46111</v>
      </c>
      <c r="S1572" s="8">
        <v>46114</v>
      </c>
    </row>
    <row r="1573" spans="1:19" x14ac:dyDescent="0.25">
      <c r="A1573" s="4">
        <v>88652132103</v>
      </c>
      <c r="B1573" s="5" t="s">
        <v>6425</v>
      </c>
      <c r="C1573" s="5" t="s">
        <v>6426</v>
      </c>
      <c r="D1573" s="6" t="s">
        <v>2090</v>
      </c>
      <c r="E1573" s="5" t="s">
        <v>4328</v>
      </c>
      <c r="F1573" s="7" t="s">
        <v>6246</v>
      </c>
      <c r="G1573" s="5"/>
      <c r="H1573" s="5"/>
      <c r="I1573" s="5"/>
      <c r="J1573" s="5"/>
      <c r="K1573" s="5"/>
      <c r="L1573" s="5" t="e">
        <v>#N/A</v>
      </c>
      <c r="M1573" s="5" t="s">
        <v>7776</v>
      </c>
      <c r="N1573" s="5" t="s">
        <v>7687</v>
      </c>
      <c r="O1573" s="5" t="s">
        <v>7687</v>
      </c>
      <c r="P1573" s="5" t="s">
        <v>6403</v>
      </c>
      <c r="Q1573" s="5"/>
      <c r="R1573" s="8">
        <v>46111</v>
      </c>
      <c r="S1573" s="8">
        <v>46114</v>
      </c>
    </row>
    <row r="1574" spans="1:19" x14ac:dyDescent="0.25">
      <c r="A1574" s="4">
        <v>88662305311</v>
      </c>
      <c r="B1574" s="5" t="s">
        <v>6425</v>
      </c>
      <c r="C1574" s="5" t="s">
        <v>6426</v>
      </c>
      <c r="D1574" s="6" t="s">
        <v>2216</v>
      </c>
      <c r="E1574" s="5" t="s">
        <v>4452</v>
      </c>
      <c r="F1574" s="7" t="s">
        <v>6348</v>
      </c>
      <c r="G1574" s="5"/>
      <c r="H1574" s="5"/>
      <c r="I1574" s="5"/>
      <c r="J1574" s="5"/>
      <c r="K1574" s="5"/>
      <c r="L1574" s="5" t="e">
        <v>#N/A</v>
      </c>
      <c r="M1574" s="5" t="s">
        <v>7777</v>
      </c>
      <c r="N1574" s="5" t="s">
        <v>7687</v>
      </c>
      <c r="O1574" s="5" t="s">
        <v>7687</v>
      </c>
      <c r="P1574" s="5" t="s">
        <v>6403</v>
      </c>
      <c r="Q1574" s="5"/>
      <c r="R1574" s="8">
        <v>46111</v>
      </c>
      <c r="S1574" s="8">
        <v>46114</v>
      </c>
    </row>
    <row r="1575" spans="1:19" x14ac:dyDescent="0.25">
      <c r="A1575" s="4">
        <v>886277213161</v>
      </c>
      <c r="B1575" s="5" t="s">
        <v>6425</v>
      </c>
      <c r="C1575" s="5" t="s">
        <v>6426</v>
      </c>
      <c r="D1575" s="6" t="s">
        <v>59</v>
      </c>
      <c r="E1575" s="5" t="s">
        <v>2323</v>
      </c>
      <c r="F1575" s="7" t="s">
        <v>4489</v>
      </c>
      <c r="G1575" s="5"/>
      <c r="H1575" s="5"/>
      <c r="I1575" s="5">
        <v>886281926279</v>
      </c>
      <c r="J1575" s="5"/>
      <c r="K1575" s="5"/>
      <c r="L1575" s="5" t="e">
        <v>#N/A</v>
      </c>
      <c r="M1575" s="5" t="s">
        <v>11367</v>
      </c>
      <c r="N1575" s="5" t="s">
        <v>11368</v>
      </c>
      <c r="O1575" s="5" t="s">
        <v>7687</v>
      </c>
      <c r="P1575" s="5" t="s">
        <v>6403</v>
      </c>
      <c r="Q1575" s="9" t="s">
        <v>11369</v>
      </c>
      <c r="R1575" s="8">
        <v>46111</v>
      </c>
      <c r="S1575" s="8">
        <v>46114</v>
      </c>
    </row>
    <row r="1576" spans="1:19" x14ac:dyDescent="0.25">
      <c r="A1576" s="4">
        <v>886282265658</v>
      </c>
      <c r="B1576" s="5" t="s">
        <v>6425</v>
      </c>
      <c r="C1576" s="5" t="s">
        <v>6426</v>
      </c>
      <c r="D1576" s="6" t="s">
        <v>412</v>
      </c>
      <c r="E1576" s="5" t="s">
        <v>2668</v>
      </c>
      <c r="F1576" s="7" t="s">
        <v>4822</v>
      </c>
      <c r="G1576" s="5"/>
      <c r="H1576" s="5"/>
      <c r="I1576" s="5">
        <v>886282265659</v>
      </c>
      <c r="J1576" s="5"/>
      <c r="K1576" s="5"/>
      <c r="L1576" s="5" t="e">
        <v>#N/A</v>
      </c>
      <c r="M1576" s="5" t="s">
        <v>11370</v>
      </c>
      <c r="N1576" s="5" t="s">
        <v>11371</v>
      </c>
      <c r="O1576" s="5" t="s">
        <v>7687</v>
      </c>
      <c r="P1576" s="5" t="s">
        <v>6403</v>
      </c>
      <c r="Q1576" s="5"/>
      <c r="R1576" s="8">
        <v>46111</v>
      </c>
      <c r="S1576" s="8">
        <v>46114</v>
      </c>
    </row>
    <row r="1577" spans="1:19" x14ac:dyDescent="0.25">
      <c r="A1577" s="4">
        <v>88634589558</v>
      </c>
      <c r="B1577" s="5" t="s">
        <v>6425</v>
      </c>
      <c r="C1577" s="5" t="s">
        <v>6426</v>
      </c>
      <c r="D1577" s="6" t="s">
        <v>1174</v>
      </c>
      <c r="E1577" s="5" t="s">
        <v>3423</v>
      </c>
      <c r="F1577" s="7" t="s">
        <v>5486</v>
      </c>
      <c r="G1577" s="5"/>
      <c r="H1577" s="5"/>
      <c r="I1577" s="5">
        <v>88634353958</v>
      </c>
      <c r="J1577" s="5"/>
      <c r="K1577" s="5"/>
      <c r="L1577" s="5" t="e">
        <v>#N/A</v>
      </c>
      <c r="M1577" s="5" t="s">
        <v>11378</v>
      </c>
      <c r="N1577" s="5" t="s">
        <v>11379</v>
      </c>
      <c r="O1577" s="5" t="s">
        <v>7687</v>
      </c>
      <c r="P1577" s="5" t="s">
        <v>6403</v>
      </c>
      <c r="Q1577" s="9" t="s">
        <v>11380</v>
      </c>
      <c r="R1577" s="8">
        <v>46111</v>
      </c>
      <c r="S1577" s="8">
        <v>46114</v>
      </c>
    </row>
    <row r="1578" spans="1:19" x14ac:dyDescent="0.25">
      <c r="A1578" s="4">
        <v>886223093777</v>
      </c>
      <c r="B1578" s="5" t="s">
        <v>6425</v>
      </c>
      <c r="C1578" s="5" t="s">
        <v>6426</v>
      </c>
      <c r="D1578" s="6" t="s">
        <v>1554</v>
      </c>
      <c r="E1578" s="5" t="s">
        <v>3798</v>
      </c>
      <c r="F1578" s="7" t="s">
        <v>5809</v>
      </c>
      <c r="G1578" s="5"/>
      <c r="H1578" s="5"/>
      <c r="I1578" s="5">
        <v>886223093768</v>
      </c>
      <c r="J1578" s="5"/>
      <c r="K1578" s="5"/>
      <c r="L1578" s="5" t="e">
        <v>#N/A</v>
      </c>
      <c r="M1578" s="5" t="s">
        <v>11385</v>
      </c>
      <c r="N1578" s="5" t="s">
        <v>11368</v>
      </c>
      <c r="O1578" s="5" t="s">
        <v>7687</v>
      </c>
      <c r="P1578" s="5" t="s">
        <v>6403</v>
      </c>
      <c r="Q1578" s="9" t="s">
        <v>11384</v>
      </c>
      <c r="R1578" s="8">
        <v>46111</v>
      </c>
      <c r="S1578" s="8">
        <v>46114</v>
      </c>
    </row>
    <row r="1579" spans="1:19" x14ac:dyDescent="0.25">
      <c r="A1579" s="4">
        <v>886227631284</v>
      </c>
      <c r="B1579" s="5" t="s">
        <v>6425</v>
      </c>
      <c r="C1579" s="5" t="s">
        <v>6426</v>
      </c>
      <c r="D1579" s="6" t="s">
        <v>2188</v>
      </c>
      <c r="E1579" s="5" t="s">
        <v>4424</v>
      </c>
      <c r="F1579" s="7" t="s">
        <v>6326</v>
      </c>
      <c r="G1579" s="5"/>
      <c r="H1579" s="5"/>
      <c r="I1579" s="5"/>
      <c r="J1579" s="5"/>
      <c r="K1579" s="5"/>
      <c r="L1579" s="5" t="e">
        <v>#N/A</v>
      </c>
      <c r="M1579" s="5" t="s">
        <v>11388</v>
      </c>
      <c r="N1579" s="5" t="s">
        <v>11387</v>
      </c>
      <c r="O1579" s="5" t="s">
        <v>7687</v>
      </c>
      <c r="P1579" s="5" t="s">
        <v>6403</v>
      </c>
      <c r="Q1579" s="9" t="s">
        <v>11386</v>
      </c>
      <c r="R1579" s="8">
        <v>46111</v>
      </c>
      <c r="S1579" s="8">
        <v>46114</v>
      </c>
    </row>
    <row r="1580" spans="1:19" x14ac:dyDescent="0.25">
      <c r="A1580" s="4">
        <v>21673322125</v>
      </c>
      <c r="B1580" s="5" t="s">
        <v>6425</v>
      </c>
      <c r="C1580" s="5" t="s">
        <v>6426</v>
      </c>
      <c r="D1580" s="6" t="s">
        <v>956</v>
      </c>
      <c r="E1580" s="5" t="s">
        <v>3205</v>
      </c>
      <c r="F1580" s="7" t="s">
        <v>5018</v>
      </c>
      <c r="G1580" s="5"/>
      <c r="H1580" s="5"/>
      <c r="I1580" s="5"/>
      <c r="J1580" s="5"/>
      <c r="K1580" s="5"/>
      <c r="L1580" s="5" t="e">
        <v>#N/A</v>
      </c>
      <c r="M1580" s="5" t="s">
        <v>7778</v>
      </c>
      <c r="N1580" s="5" t="s">
        <v>7687</v>
      </c>
      <c r="O1580" s="5" t="s">
        <v>7687</v>
      </c>
      <c r="P1580" s="5" t="s">
        <v>7300</v>
      </c>
      <c r="Q1580" s="5"/>
      <c r="R1580" s="8">
        <v>46111</v>
      </c>
      <c r="S1580" s="8">
        <v>46114</v>
      </c>
    </row>
    <row r="1581" spans="1:19" x14ac:dyDescent="0.25">
      <c r="A1581" s="4">
        <v>21631317878</v>
      </c>
      <c r="B1581" s="5" t="s">
        <v>6425</v>
      </c>
      <c r="C1581" s="5" t="s">
        <v>6426</v>
      </c>
      <c r="D1581" s="6" t="s">
        <v>435</v>
      </c>
      <c r="E1581" s="5" t="s">
        <v>2691</v>
      </c>
      <c r="F1581" s="7" t="s">
        <v>4840</v>
      </c>
      <c r="G1581" s="5"/>
      <c r="H1581" s="5"/>
      <c r="I1581" s="5"/>
      <c r="J1581" s="5"/>
      <c r="K1581" s="5"/>
      <c r="L1581" s="5" t="e">
        <v>#N/A</v>
      </c>
      <c r="M1581" s="5" t="s">
        <v>11494</v>
      </c>
      <c r="N1581" s="5" t="s">
        <v>7300</v>
      </c>
      <c r="O1581" s="5" t="s">
        <v>7687</v>
      </c>
      <c r="P1581" s="5" t="s">
        <v>7300</v>
      </c>
      <c r="Q1581" s="10"/>
      <c r="R1581" s="8">
        <v>46111</v>
      </c>
      <c r="S1581" s="8">
        <v>46114</v>
      </c>
    </row>
    <row r="1582" spans="1:19" x14ac:dyDescent="0.25">
      <c r="A1582" s="4">
        <v>21673322476</v>
      </c>
      <c r="B1582" s="5" t="s">
        <v>6425</v>
      </c>
      <c r="C1582" s="5" t="s">
        <v>6426</v>
      </c>
      <c r="D1582" s="6" t="s">
        <v>636</v>
      </c>
      <c r="E1582" s="5" t="s">
        <v>2890</v>
      </c>
      <c r="F1582" s="7" t="s">
        <v>5018</v>
      </c>
      <c r="G1582" s="5"/>
      <c r="H1582" s="5"/>
      <c r="I1582" s="5"/>
      <c r="J1582" s="5"/>
      <c r="K1582" s="5"/>
      <c r="L1582" s="5" t="e">
        <v>#N/A</v>
      </c>
      <c r="M1582" s="5" t="s">
        <v>11389</v>
      </c>
      <c r="N1582" s="5" t="s">
        <v>11390</v>
      </c>
      <c r="O1582" s="5" t="s">
        <v>7687</v>
      </c>
      <c r="P1582" s="5" t="s">
        <v>7300</v>
      </c>
      <c r="Q1582" s="9" t="s">
        <v>11491</v>
      </c>
      <c r="R1582" s="8">
        <v>46111</v>
      </c>
      <c r="S1582" s="8">
        <v>46114</v>
      </c>
    </row>
    <row r="1583" spans="1:19" x14ac:dyDescent="0.25">
      <c r="A1583" s="4">
        <v>21671136100</v>
      </c>
      <c r="B1583" s="5" t="s">
        <v>6425</v>
      </c>
      <c r="C1583" s="5" t="s">
        <v>6426</v>
      </c>
      <c r="D1583" s="6" t="s">
        <v>953</v>
      </c>
      <c r="E1583" s="5" t="s">
        <v>3202</v>
      </c>
      <c r="F1583" s="7" t="s">
        <v>5018</v>
      </c>
      <c r="G1583" s="5"/>
      <c r="H1583" s="5"/>
      <c r="I1583" s="5"/>
      <c r="J1583" s="5"/>
      <c r="K1583" s="5"/>
      <c r="L1583" s="5" t="e">
        <v>#N/A</v>
      </c>
      <c r="M1583" s="5" t="s">
        <v>11393</v>
      </c>
      <c r="N1583" s="5" t="s">
        <v>11391</v>
      </c>
      <c r="O1583" s="5" t="s">
        <v>7687</v>
      </c>
      <c r="P1583" s="5" t="s">
        <v>7300</v>
      </c>
      <c r="Q1583" s="9" t="s">
        <v>11392</v>
      </c>
      <c r="R1583" s="8">
        <v>46111</v>
      </c>
      <c r="S1583" s="8">
        <v>46114</v>
      </c>
    </row>
    <row r="1584" spans="1:19" x14ac:dyDescent="0.25">
      <c r="A1584" s="4">
        <v>21672510011</v>
      </c>
      <c r="B1584" s="5" t="s">
        <v>6425</v>
      </c>
      <c r="C1584" s="5" t="s">
        <v>6426</v>
      </c>
      <c r="D1584" s="6" t="s">
        <v>1034</v>
      </c>
      <c r="E1584" s="5" t="s">
        <v>3283</v>
      </c>
      <c r="F1584" s="7" t="s">
        <v>5370</v>
      </c>
      <c r="G1584" s="5"/>
      <c r="H1584" s="5"/>
      <c r="I1584" s="5"/>
      <c r="J1584" s="5"/>
      <c r="K1584" s="5"/>
      <c r="L1584" s="5" t="e">
        <v>#N/A</v>
      </c>
      <c r="M1584" s="5" t="s">
        <v>11492</v>
      </c>
      <c r="N1584" s="5" t="s">
        <v>11395</v>
      </c>
      <c r="O1584" s="5" t="s">
        <v>7687</v>
      </c>
      <c r="P1584" s="5" t="s">
        <v>7300</v>
      </c>
      <c r="Q1584" s="10"/>
      <c r="R1584" s="8">
        <v>46111</v>
      </c>
      <c r="S1584" s="8">
        <v>46114</v>
      </c>
    </row>
    <row r="1585" spans="1:19" x14ac:dyDescent="0.25">
      <c r="A1585" s="4">
        <v>21674467019</v>
      </c>
      <c r="B1585" s="5" t="s">
        <v>6425</v>
      </c>
      <c r="C1585" s="5" t="s">
        <v>6426</v>
      </c>
      <c r="D1585" s="6" t="s">
        <v>1870</v>
      </c>
      <c r="E1585" s="5" t="s">
        <v>4111</v>
      </c>
      <c r="F1585" s="7" t="s">
        <v>5018</v>
      </c>
      <c r="G1585" s="5"/>
      <c r="H1585" s="5"/>
      <c r="I1585" s="5"/>
      <c r="J1585" s="5"/>
      <c r="K1585" s="5"/>
      <c r="L1585" s="5" t="e">
        <v>#N/A</v>
      </c>
      <c r="M1585" s="5" t="s">
        <v>11493</v>
      </c>
      <c r="N1585" s="5" t="s">
        <v>7300</v>
      </c>
      <c r="O1585" s="5" t="s">
        <v>7687</v>
      </c>
      <c r="P1585" s="5" t="s">
        <v>7300</v>
      </c>
      <c r="Q1585" s="9" t="s">
        <v>11394</v>
      </c>
      <c r="R1585" s="8">
        <v>46111</v>
      </c>
      <c r="S1585" s="8">
        <v>46114</v>
      </c>
    </row>
    <row r="1586" spans="1:19" x14ac:dyDescent="0.25">
      <c r="A1586" s="4" t="s">
        <v>6446</v>
      </c>
      <c r="B1586" s="5" t="s">
        <v>6425</v>
      </c>
      <c r="C1586" s="5" t="s">
        <v>6426</v>
      </c>
      <c r="D1586" s="6" t="s">
        <v>1886</v>
      </c>
      <c r="E1586" s="5" t="s">
        <v>4127</v>
      </c>
      <c r="F1586" s="7" t="s">
        <v>5018</v>
      </c>
      <c r="G1586" s="5"/>
      <c r="H1586" s="5"/>
      <c r="I1586" s="5"/>
      <c r="J1586" s="5"/>
      <c r="K1586" s="5"/>
      <c r="L1586" s="5" t="e">
        <v>#N/A</v>
      </c>
      <c r="M1586" s="5" t="s">
        <v>7300</v>
      </c>
      <c r="N1586" s="5" t="s">
        <v>7300</v>
      </c>
      <c r="O1586" s="5" t="s">
        <v>7687</v>
      </c>
      <c r="P1586" s="5" t="s">
        <v>7300</v>
      </c>
      <c r="Q1586" s="5"/>
      <c r="R1586" s="8">
        <v>46111</v>
      </c>
      <c r="S1586" s="8">
        <v>46114</v>
      </c>
    </row>
    <row r="1587" spans="1:19" x14ac:dyDescent="0.25">
      <c r="A1587" s="4">
        <v>21697787733</v>
      </c>
      <c r="B1587" s="5" t="s">
        <v>6425</v>
      </c>
      <c r="C1587" s="5" t="s">
        <v>6426</v>
      </c>
      <c r="D1587" s="6" t="s">
        <v>2095</v>
      </c>
      <c r="E1587" s="5" t="s">
        <v>4333</v>
      </c>
      <c r="F1587" s="7" t="s">
        <v>6250</v>
      </c>
      <c r="G1587" s="5"/>
      <c r="H1587" s="5"/>
      <c r="I1587" s="5"/>
      <c r="J1587" s="5"/>
      <c r="K1587" s="5"/>
      <c r="L1587" s="5" t="e">
        <v>#N/A</v>
      </c>
      <c r="M1587" s="5" t="s">
        <v>11396</v>
      </c>
      <c r="N1587" s="5" t="s">
        <v>11390</v>
      </c>
      <c r="O1587" s="5" t="s">
        <v>7687</v>
      </c>
      <c r="P1587" s="5" t="s">
        <v>7300</v>
      </c>
      <c r="Q1587" s="5"/>
      <c r="R1587" s="8">
        <v>46111</v>
      </c>
      <c r="S1587" s="8">
        <v>46114</v>
      </c>
    </row>
    <row r="1588" spans="1:19" x14ac:dyDescent="0.25">
      <c r="A1588" s="4">
        <v>902125499945</v>
      </c>
      <c r="B1588" s="5" t="s">
        <v>6425</v>
      </c>
      <c r="C1588" s="5" t="s">
        <v>6426</v>
      </c>
      <c r="D1588" s="6" t="s">
        <v>1002</v>
      </c>
      <c r="E1588" s="5" t="s">
        <v>3251</v>
      </c>
      <c r="F1588" s="7" t="s">
        <v>5340</v>
      </c>
      <c r="G1588" s="5"/>
      <c r="H1588" s="5"/>
      <c r="I1588" s="5"/>
      <c r="J1588" s="5"/>
      <c r="K1588" s="5"/>
      <c r="L1588" s="5" t="e">
        <v>#N/A</v>
      </c>
      <c r="M1588" s="5" t="s">
        <v>7781</v>
      </c>
      <c r="N1588" s="5" t="s">
        <v>7689</v>
      </c>
      <c r="O1588" s="5" t="s">
        <v>7687</v>
      </c>
      <c r="P1588" s="5" t="s">
        <v>6400</v>
      </c>
      <c r="Q1588" s="5"/>
      <c r="R1588" s="8">
        <v>46111</v>
      </c>
      <c r="S1588" s="8">
        <v>46114</v>
      </c>
    </row>
    <row r="1589" spans="1:19" x14ac:dyDescent="0.25">
      <c r="A1589" s="4">
        <v>903322391757</v>
      </c>
      <c r="B1589" s="5" t="s">
        <v>6425</v>
      </c>
      <c r="C1589" s="5" t="s">
        <v>6426</v>
      </c>
      <c r="D1589" s="6" t="s">
        <v>192</v>
      </c>
      <c r="E1589" s="5" t="s">
        <v>2453</v>
      </c>
      <c r="F1589" s="7" t="s">
        <v>4618</v>
      </c>
      <c r="G1589" s="5"/>
      <c r="H1589" s="5"/>
      <c r="I1589" s="5"/>
      <c r="J1589" s="5"/>
      <c r="K1589" s="5"/>
      <c r="L1589" s="5" t="e">
        <v>#N/A</v>
      </c>
      <c r="M1589" s="5" t="s">
        <v>11400</v>
      </c>
      <c r="N1589" s="5" t="s">
        <v>11399</v>
      </c>
      <c r="O1589" s="5" t="s">
        <v>7687</v>
      </c>
      <c r="P1589" s="5" t="s">
        <v>6400</v>
      </c>
      <c r="Q1589" s="9" t="s">
        <v>11398</v>
      </c>
      <c r="R1589" s="8">
        <v>46111</v>
      </c>
      <c r="S1589" s="8">
        <v>46114</v>
      </c>
    </row>
    <row r="1590" spans="1:19" x14ac:dyDescent="0.25">
      <c r="A1590" s="4">
        <v>902242947700</v>
      </c>
      <c r="B1590" s="5" t="s">
        <v>6425</v>
      </c>
      <c r="C1590" s="5" t="s">
        <v>6426</v>
      </c>
      <c r="D1590" s="6" t="s">
        <v>333</v>
      </c>
      <c r="E1590" s="5" t="s">
        <v>2590</v>
      </c>
      <c r="F1590" s="7" t="s">
        <v>4749</v>
      </c>
      <c r="G1590" s="5"/>
      <c r="H1590" s="5"/>
      <c r="I1590" s="5"/>
      <c r="J1590" s="5"/>
      <c r="K1590" s="5"/>
      <c r="L1590" s="5" t="e">
        <v>#N/A</v>
      </c>
      <c r="M1590" s="5" t="s">
        <v>11402</v>
      </c>
      <c r="N1590" s="5" t="s">
        <v>11403</v>
      </c>
      <c r="O1590" s="5" t="s">
        <v>7687</v>
      </c>
      <c r="P1590" s="5" t="s">
        <v>6400</v>
      </c>
      <c r="Q1590" s="9" t="s">
        <v>11401</v>
      </c>
      <c r="R1590" s="8">
        <v>46111</v>
      </c>
      <c r="S1590" s="8">
        <v>46114</v>
      </c>
    </row>
    <row r="1591" spans="1:19" x14ac:dyDescent="0.25">
      <c r="A1591" s="4">
        <v>902363132062</v>
      </c>
      <c r="B1591" s="5" t="s">
        <v>6425</v>
      </c>
      <c r="C1591" s="5" t="s">
        <v>6426</v>
      </c>
      <c r="D1591" s="6" t="s">
        <v>446</v>
      </c>
      <c r="E1591" s="5" t="s">
        <v>2702</v>
      </c>
      <c r="F1591" s="7" t="s">
        <v>4851</v>
      </c>
      <c r="G1591" s="5"/>
      <c r="H1591" s="5"/>
      <c r="I1591" s="5"/>
      <c r="J1591" s="5"/>
      <c r="K1591" s="5"/>
      <c r="L1591" s="5" t="e">
        <v>#N/A</v>
      </c>
      <c r="M1591" s="5" t="s">
        <v>6400</v>
      </c>
      <c r="N1591" s="5" t="s">
        <v>6400</v>
      </c>
      <c r="O1591" s="5" t="s">
        <v>7687</v>
      </c>
      <c r="P1591" s="5" t="s">
        <v>6400</v>
      </c>
      <c r="Q1591" s="9" t="s">
        <v>11404</v>
      </c>
      <c r="R1591" s="8">
        <v>46111</v>
      </c>
      <c r="S1591" s="8">
        <v>46114</v>
      </c>
    </row>
    <row r="1592" spans="1:19" x14ac:dyDescent="0.25">
      <c r="A1592" s="4">
        <v>902363141212</v>
      </c>
      <c r="B1592" s="5" t="s">
        <v>6425</v>
      </c>
      <c r="C1592" s="5" t="s">
        <v>6426</v>
      </c>
      <c r="D1592" s="6" t="s">
        <v>659</v>
      </c>
      <c r="E1592" s="5" t="s">
        <v>2913</v>
      </c>
      <c r="F1592" s="7" t="s">
        <v>5039</v>
      </c>
      <c r="G1592" s="5"/>
      <c r="H1592" s="5"/>
      <c r="I1592" s="5"/>
      <c r="J1592" s="5"/>
      <c r="K1592" s="5"/>
      <c r="L1592" s="5" t="e">
        <v>#N/A</v>
      </c>
      <c r="M1592" s="5" t="s">
        <v>11407</v>
      </c>
      <c r="N1592" s="5" t="s">
        <v>11406</v>
      </c>
      <c r="O1592" s="5" t="s">
        <v>7687</v>
      </c>
      <c r="P1592" s="5" t="s">
        <v>6400</v>
      </c>
      <c r="Q1592" s="9" t="s">
        <v>11405</v>
      </c>
      <c r="R1592" s="8">
        <v>46111</v>
      </c>
      <c r="S1592" s="8">
        <v>46114</v>
      </c>
    </row>
    <row r="1593" spans="1:19" x14ac:dyDescent="0.25">
      <c r="A1593" s="4">
        <v>902244490202</v>
      </c>
      <c r="B1593" s="5" t="s">
        <v>6425</v>
      </c>
      <c r="C1593" s="5" t="s">
        <v>6426</v>
      </c>
      <c r="D1593" s="6" t="s">
        <v>1277</v>
      </c>
      <c r="E1593" s="5" t="s">
        <v>3525</v>
      </c>
      <c r="F1593" s="7" t="s">
        <v>5578</v>
      </c>
      <c r="G1593" s="5"/>
      <c r="H1593" s="5"/>
      <c r="I1593" s="5"/>
      <c r="J1593" s="5"/>
      <c r="K1593" s="5"/>
      <c r="L1593" s="5" t="e">
        <v>#N/A</v>
      </c>
      <c r="M1593" s="5" t="s">
        <v>11212</v>
      </c>
      <c r="N1593" s="5" t="s">
        <v>11205</v>
      </c>
      <c r="O1593" s="5" t="s">
        <v>7687</v>
      </c>
      <c r="P1593" s="5" t="s">
        <v>6400</v>
      </c>
      <c r="Q1593" s="9" t="s">
        <v>11206</v>
      </c>
      <c r="R1593" s="8">
        <v>46111</v>
      </c>
      <c r="S1593" s="8">
        <v>46114</v>
      </c>
    </row>
    <row r="1594" spans="1:19" x14ac:dyDescent="0.25">
      <c r="A1594" s="4">
        <v>903322512178</v>
      </c>
      <c r="B1594" s="5" t="s">
        <v>6425</v>
      </c>
      <c r="C1594" s="5" t="s">
        <v>6426</v>
      </c>
      <c r="D1594" s="6" t="s">
        <v>1876</v>
      </c>
      <c r="E1594" s="5" t="s">
        <v>4117</v>
      </c>
      <c r="F1594" s="7" t="s">
        <v>6070</v>
      </c>
      <c r="G1594" s="5"/>
      <c r="H1594" s="5"/>
      <c r="I1594" s="5"/>
      <c r="J1594" s="5"/>
      <c r="K1594" s="5"/>
      <c r="L1594" s="5" t="e">
        <v>#N/A</v>
      </c>
      <c r="M1594" s="5" t="s">
        <v>11210</v>
      </c>
      <c r="N1594" s="5" t="s">
        <v>11219</v>
      </c>
      <c r="O1594" s="5" t="s">
        <v>7687</v>
      </c>
      <c r="P1594" s="5" t="s">
        <v>6400</v>
      </c>
      <c r="Q1594" s="9" t="s">
        <v>11211</v>
      </c>
      <c r="R1594" s="8">
        <v>46111</v>
      </c>
      <c r="S1594" s="8">
        <v>46114</v>
      </c>
    </row>
    <row r="1595" spans="1:19" x14ac:dyDescent="0.25">
      <c r="A1595" s="4">
        <v>902165576465</v>
      </c>
      <c r="B1595" s="5" t="s">
        <v>6425</v>
      </c>
      <c r="C1595" s="5" t="s">
        <v>6426</v>
      </c>
      <c r="D1595" s="6" t="s">
        <v>1969</v>
      </c>
      <c r="E1595" s="5" t="s">
        <v>4210</v>
      </c>
      <c r="F1595" s="7" t="s">
        <v>6144</v>
      </c>
      <c r="G1595" s="5"/>
      <c r="H1595" s="5"/>
      <c r="I1595" s="5"/>
      <c r="J1595" s="5"/>
      <c r="K1595" s="5"/>
      <c r="L1595" s="5" t="e">
        <v>#N/A</v>
      </c>
      <c r="M1595" s="5" t="s">
        <v>11411</v>
      </c>
      <c r="N1595" s="5" t="s">
        <v>11410</v>
      </c>
      <c r="O1595" s="5" t="s">
        <v>7687</v>
      </c>
      <c r="P1595" s="5" t="s">
        <v>6400</v>
      </c>
      <c r="Q1595" s="9" t="s">
        <v>11412</v>
      </c>
      <c r="R1595" s="8">
        <v>46111</v>
      </c>
      <c r="S1595" s="8">
        <v>46114</v>
      </c>
    </row>
    <row r="1596" spans="1:19" x14ac:dyDescent="0.25">
      <c r="A1596" s="4">
        <v>902128869000</v>
      </c>
      <c r="B1596" s="5" t="s">
        <v>6425</v>
      </c>
      <c r="C1596" s="5" t="s">
        <v>6426</v>
      </c>
      <c r="D1596" s="6" t="s">
        <v>2201</v>
      </c>
      <c r="E1596" s="5" t="s">
        <v>4437</v>
      </c>
      <c r="F1596" s="7" t="s">
        <v>6337</v>
      </c>
      <c r="G1596" s="5"/>
      <c r="H1596" s="5"/>
      <c r="I1596" s="5"/>
      <c r="J1596" s="5"/>
      <c r="K1596" s="5"/>
      <c r="L1596" s="5" t="e">
        <v>#N/A</v>
      </c>
      <c r="M1596" s="5" t="s">
        <v>11413</v>
      </c>
      <c r="N1596" s="5" t="s">
        <v>11418</v>
      </c>
      <c r="O1596" s="5" t="s">
        <v>7687</v>
      </c>
      <c r="P1596" s="5" t="s">
        <v>6400</v>
      </c>
      <c r="Q1596" s="9" t="s">
        <v>11414</v>
      </c>
      <c r="R1596" s="8">
        <v>46111</v>
      </c>
      <c r="S1596" s="8">
        <v>46114</v>
      </c>
    </row>
    <row r="1597" spans="1:19" x14ac:dyDescent="0.25">
      <c r="A1597" s="4">
        <v>441384400900</v>
      </c>
      <c r="B1597" s="5" t="s">
        <v>6425</v>
      </c>
      <c r="C1597" s="5" t="s">
        <v>6426</v>
      </c>
      <c r="D1597" s="6" t="s">
        <v>201</v>
      </c>
      <c r="E1597" s="5" t="s">
        <v>2462</v>
      </c>
      <c r="F1597" s="7" t="s">
        <v>4627</v>
      </c>
      <c r="G1597" s="5"/>
      <c r="H1597" s="5"/>
      <c r="I1597" s="5"/>
      <c r="J1597" s="5"/>
      <c r="K1597" s="5"/>
      <c r="L1597" s="5" t="e">
        <v>#N/A</v>
      </c>
      <c r="M1597" s="5" t="s">
        <v>9363</v>
      </c>
      <c r="N1597" s="5" t="s">
        <v>10034</v>
      </c>
      <c r="O1597" s="5" t="s">
        <v>7299</v>
      </c>
      <c r="P1597" s="5" t="s">
        <v>7299</v>
      </c>
      <c r="Q1597" s="5" t="s">
        <v>11153</v>
      </c>
      <c r="R1597" s="8">
        <v>46111</v>
      </c>
      <c r="S1597" s="8">
        <v>46114</v>
      </c>
    </row>
    <row r="1598" spans="1:19" x14ac:dyDescent="0.25">
      <c r="A1598" s="4">
        <v>33975180660</v>
      </c>
      <c r="B1598" s="5" t="s">
        <v>6425</v>
      </c>
      <c r="C1598" s="5" t="s">
        <v>6426</v>
      </c>
      <c r="D1598" s="6" t="s">
        <v>621</v>
      </c>
      <c r="E1598" s="5" t="s">
        <v>2875</v>
      </c>
      <c r="F1598" s="7" t="s">
        <v>5004</v>
      </c>
      <c r="G1598" s="5"/>
      <c r="H1598" s="5"/>
      <c r="I1598" s="5"/>
      <c r="J1598" s="5"/>
      <c r="K1598" s="5"/>
      <c r="L1598" s="5" t="e">
        <v>#N/A</v>
      </c>
      <c r="M1598" s="5" t="s">
        <v>10935</v>
      </c>
      <c r="N1598" s="5" t="s">
        <v>10035</v>
      </c>
      <c r="O1598" s="5" t="s">
        <v>7299</v>
      </c>
      <c r="P1598" s="5" t="s">
        <v>7299</v>
      </c>
      <c r="Q1598" s="9" t="s">
        <v>9364</v>
      </c>
      <c r="R1598" s="8">
        <v>46111</v>
      </c>
      <c r="S1598" s="8">
        <v>46114</v>
      </c>
    </row>
    <row r="1599" spans="1:19" x14ac:dyDescent="0.25">
      <c r="A1599" s="4">
        <v>441952290500</v>
      </c>
      <c r="B1599" s="5" t="s">
        <v>6425</v>
      </c>
      <c r="C1599" s="5" t="s">
        <v>6426</v>
      </c>
      <c r="D1599" s="6" t="s">
        <v>817</v>
      </c>
      <c r="E1599" s="5" t="s">
        <v>3070</v>
      </c>
      <c r="F1599" s="7" t="s">
        <v>5182</v>
      </c>
      <c r="G1599" s="5"/>
      <c r="H1599" s="5"/>
      <c r="I1599" s="5"/>
      <c r="J1599" s="5"/>
      <c r="K1599" s="5"/>
      <c r="L1599" s="5" t="e">
        <v>#N/A</v>
      </c>
      <c r="M1599" s="5" t="s">
        <v>10936</v>
      </c>
      <c r="N1599" s="5" t="s">
        <v>10036</v>
      </c>
      <c r="O1599" s="5" t="s">
        <v>7299</v>
      </c>
      <c r="P1599" s="5" t="s">
        <v>7299</v>
      </c>
      <c r="Q1599" s="9" t="s">
        <v>9365</v>
      </c>
      <c r="R1599" s="8">
        <v>46111</v>
      </c>
      <c r="S1599" s="8">
        <v>46114</v>
      </c>
    </row>
    <row r="1600" spans="1:19" x14ac:dyDescent="0.25">
      <c r="A1600" s="4">
        <v>441952670247</v>
      </c>
      <c r="B1600" s="5" t="s">
        <v>6425</v>
      </c>
      <c r="C1600" s="5" t="s">
        <v>6426</v>
      </c>
      <c r="D1600" s="6" t="s">
        <v>1412</v>
      </c>
      <c r="E1600" s="5" t="s">
        <v>3658</v>
      </c>
      <c r="F1600" s="7" t="s">
        <v>5691</v>
      </c>
      <c r="G1600" s="5"/>
      <c r="H1600" s="5"/>
      <c r="I1600" s="5"/>
      <c r="J1600" s="5"/>
      <c r="K1600" s="5"/>
      <c r="L1600" s="5" t="e">
        <v>#N/A</v>
      </c>
      <c r="M1600" s="5" t="s">
        <v>7652</v>
      </c>
      <c r="N1600" s="5" t="s">
        <v>7299</v>
      </c>
      <c r="O1600" s="5" t="s">
        <v>7299</v>
      </c>
      <c r="P1600" s="5" t="s">
        <v>7299</v>
      </c>
      <c r="Q1600" s="5"/>
      <c r="R1600" s="8">
        <v>46111</v>
      </c>
      <c r="S1600" s="8">
        <v>46114</v>
      </c>
    </row>
    <row r="1601" spans="1:19" x14ac:dyDescent="0.25">
      <c r="A1601" s="4">
        <v>442089773222</v>
      </c>
      <c r="B1601" s="5" t="s">
        <v>6425</v>
      </c>
      <c r="C1601" s="5" t="s">
        <v>6426</v>
      </c>
      <c r="D1601" s="6" t="s">
        <v>1488</v>
      </c>
      <c r="E1601" s="5" t="s">
        <v>3734</v>
      </c>
      <c r="F1601" s="7" t="s">
        <v>5755</v>
      </c>
      <c r="G1601" s="5"/>
      <c r="H1601" s="5"/>
      <c r="I1601" s="5"/>
      <c r="J1601" s="5"/>
      <c r="K1601" s="5"/>
      <c r="L1601" s="5" t="e">
        <v>#N/A</v>
      </c>
      <c r="M1601" s="5" t="s">
        <v>9366</v>
      </c>
      <c r="N1601" s="5" t="s">
        <v>10037</v>
      </c>
      <c r="O1601" s="5" t="s">
        <v>7299</v>
      </c>
      <c r="P1601" s="5" t="s">
        <v>7299</v>
      </c>
      <c r="Q1601" s="9" t="s">
        <v>9367</v>
      </c>
      <c r="R1601" s="8">
        <v>46111</v>
      </c>
      <c r="S1601" s="8">
        <v>46114</v>
      </c>
    </row>
    <row r="1602" spans="1:19" x14ac:dyDescent="0.25">
      <c r="A1602" s="4">
        <v>442070995807</v>
      </c>
      <c r="B1602" s="5" t="s">
        <v>6425</v>
      </c>
      <c r="C1602" s="5" t="s">
        <v>6426</v>
      </c>
      <c r="D1602" s="6" t="s">
        <v>1676</v>
      </c>
      <c r="E1602" s="5" t="s">
        <v>3918</v>
      </c>
      <c r="F1602" s="7" t="s">
        <v>4934</v>
      </c>
      <c r="G1602" s="5"/>
      <c r="H1602" s="5"/>
      <c r="I1602" s="5"/>
      <c r="J1602" s="5"/>
      <c r="K1602" s="5"/>
      <c r="L1602" s="5" t="e">
        <v>#N/A</v>
      </c>
      <c r="M1602" s="5" t="s">
        <v>10937</v>
      </c>
      <c r="N1602" s="5" t="s">
        <v>10038</v>
      </c>
      <c r="O1602" s="5" t="s">
        <v>7299</v>
      </c>
      <c r="P1602" s="5" t="s">
        <v>7299</v>
      </c>
      <c r="Q1602" s="9" t="s">
        <v>9368</v>
      </c>
      <c r="R1602" s="8">
        <v>46111</v>
      </c>
      <c r="S1602" s="8">
        <v>46114</v>
      </c>
    </row>
    <row r="1603" spans="1:19" x14ac:dyDescent="0.25">
      <c r="A1603" s="4">
        <v>447904183288</v>
      </c>
      <c r="B1603" s="5" t="s">
        <v>6425</v>
      </c>
      <c r="C1603" s="5" t="s">
        <v>6426</v>
      </c>
      <c r="D1603" s="6" t="s">
        <v>1698</v>
      </c>
      <c r="E1603" s="5" t="s">
        <v>3940</v>
      </c>
      <c r="F1603" s="7" t="s">
        <v>5916</v>
      </c>
      <c r="G1603" s="5"/>
      <c r="H1603" s="5"/>
      <c r="I1603" s="5"/>
      <c r="J1603" s="5"/>
      <c r="K1603" s="5"/>
      <c r="L1603" s="5" t="e">
        <v>#N/A</v>
      </c>
      <c r="M1603" s="5" t="s">
        <v>7653</v>
      </c>
      <c r="N1603" s="5" t="s">
        <v>7299</v>
      </c>
      <c r="O1603" s="5" t="s">
        <v>7299</v>
      </c>
      <c r="P1603" s="5" t="s">
        <v>7299</v>
      </c>
      <c r="Q1603" s="5"/>
      <c r="R1603" s="8">
        <v>46111</v>
      </c>
      <c r="S1603" s="8">
        <v>46114</v>
      </c>
    </row>
    <row r="1604" spans="1:19" x14ac:dyDescent="0.25">
      <c r="A1604" s="4">
        <v>18558133385</v>
      </c>
      <c r="B1604" s="5" t="s">
        <v>6425</v>
      </c>
      <c r="C1604" s="5" t="s">
        <v>6426</v>
      </c>
      <c r="D1604" s="6" t="s">
        <v>39</v>
      </c>
      <c r="E1604" s="5" t="s">
        <v>2304</v>
      </c>
      <c r="F1604" s="7" t="s">
        <v>4473</v>
      </c>
      <c r="G1604" s="5"/>
      <c r="H1604" s="5"/>
      <c r="I1604" s="5"/>
      <c r="J1604" s="5"/>
      <c r="K1604" s="5"/>
      <c r="L1604" s="5" t="e">
        <v>#N/A</v>
      </c>
      <c r="M1604" s="5" t="s">
        <v>11193</v>
      </c>
      <c r="N1604" s="5" t="s">
        <v>11192</v>
      </c>
      <c r="O1604" s="5" t="s">
        <v>7301</v>
      </c>
      <c r="P1604" s="5" t="s">
        <v>7301</v>
      </c>
      <c r="Q1604" s="5"/>
      <c r="R1604" s="8">
        <v>46111</v>
      </c>
      <c r="S1604" s="8">
        <v>46114</v>
      </c>
    </row>
    <row r="1605" spans="1:19" x14ac:dyDescent="0.25">
      <c r="A1605" s="4">
        <v>15619940500</v>
      </c>
      <c r="B1605" s="5" t="s">
        <v>6425</v>
      </c>
      <c r="C1605" s="5" t="s">
        <v>6426</v>
      </c>
      <c r="D1605" s="6" t="s">
        <v>187</v>
      </c>
      <c r="E1605" s="5" t="s">
        <v>2448</v>
      </c>
      <c r="F1605" s="7" t="s">
        <v>4613</v>
      </c>
      <c r="G1605" s="5"/>
      <c r="H1605" s="5"/>
      <c r="I1605" s="5"/>
      <c r="J1605" s="5"/>
      <c r="K1605" s="5"/>
      <c r="L1605" s="5" t="e">
        <v>#N/A</v>
      </c>
      <c r="M1605" s="5" t="s">
        <v>11198</v>
      </c>
      <c r="N1605" s="5" t="s">
        <v>11202</v>
      </c>
      <c r="O1605" s="5" t="s">
        <v>7301</v>
      </c>
      <c r="P1605" s="5" t="s">
        <v>7301</v>
      </c>
      <c r="Q1605" s="9" t="s">
        <v>11194</v>
      </c>
      <c r="R1605" s="8">
        <v>46111</v>
      </c>
      <c r="S1605" s="8">
        <v>46114</v>
      </c>
    </row>
    <row r="1606" spans="1:19" x14ac:dyDescent="0.25">
      <c r="A1606" s="4">
        <v>17277265336</v>
      </c>
      <c r="B1606" s="5" t="s">
        <v>6425</v>
      </c>
      <c r="C1606" s="5" t="s">
        <v>6426</v>
      </c>
      <c r="D1606" s="6" t="s">
        <v>1303</v>
      </c>
      <c r="E1606" s="5" t="s">
        <v>3551</v>
      </c>
      <c r="F1606" s="7" t="s">
        <v>5602</v>
      </c>
      <c r="G1606" s="5"/>
      <c r="H1606" s="5"/>
      <c r="I1606" s="5"/>
      <c r="J1606" s="5"/>
      <c r="K1606" s="5"/>
      <c r="L1606" s="5" t="e">
        <v>#N/A</v>
      </c>
      <c r="M1606" s="5" t="s">
        <v>11197</v>
      </c>
      <c r="N1606" s="5" t="s">
        <v>11202</v>
      </c>
      <c r="O1606" s="5" t="s">
        <v>7301</v>
      </c>
      <c r="P1606" s="5" t="s">
        <v>7301</v>
      </c>
      <c r="Q1606" s="9" t="s">
        <v>11195</v>
      </c>
      <c r="R1606" s="8">
        <v>46111</v>
      </c>
      <c r="S1606" s="8">
        <v>46114</v>
      </c>
    </row>
    <row r="1607" spans="1:19" x14ac:dyDescent="0.25">
      <c r="A1607" s="4">
        <v>16312490001</v>
      </c>
      <c r="B1607" s="5" t="s">
        <v>6425</v>
      </c>
      <c r="C1607" s="5" t="s">
        <v>6426</v>
      </c>
      <c r="D1607" s="6" t="s">
        <v>1348</v>
      </c>
      <c r="E1607" s="9" t="s">
        <v>3595</v>
      </c>
      <c r="F1607" s="7" t="s">
        <v>5639</v>
      </c>
      <c r="G1607" s="5"/>
      <c r="H1607" s="5"/>
      <c r="I1607" s="5"/>
      <c r="J1607" s="5"/>
      <c r="K1607" s="5"/>
      <c r="L1607" s="5" t="e">
        <v>#N/A</v>
      </c>
      <c r="M1607" s="5" t="s">
        <v>11201</v>
      </c>
      <c r="N1607" s="5" t="s">
        <v>11200</v>
      </c>
      <c r="O1607" s="5" t="s">
        <v>7301</v>
      </c>
      <c r="P1607" s="5" t="s">
        <v>7301</v>
      </c>
      <c r="Q1607" s="9" t="s">
        <v>11199</v>
      </c>
      <c r="R1607" s="8">
        <v>46111</v>
      </c>
      <c r="S1607" s="8">
        <v>46114</v>
      </c>
    </row>
    <row r="1608" spans="1:19" x14ac:dyDescent="0.25">
      <c r="A1608" s="4">
        <v>14809261955</v>
      </c>
      <c r="B1608" s="5" t="s">
        <v>6425</v>
      </c>
      <c r="C1608" s="5" t="s">
        <v>6426</v>
      </c>
      <c r="D1608" s="6" t="s">
        <v>1721</v>
      </c>
      <c r="E1608" s="5" t="s">
        <v>3963</v>
      </c>
      <c r="F1608" s="7" t="s">
        <v>4934</v>
      </c>
      <c r="G1608" s="5"/>
      <c r="H1608" s="5"/>
      <c r="I1608" s="5"/>
      <c r="J1608" s="5"/>
      <c r="K1608" s="5"/>
      <c r="L1608" s="5" t="e">
        <v>#N/A</v>
      </c>
      <c r="M1608" s="5" t="s">
        <v>11203</v>
      </c>
      <c r="N1608" s="5" t="s">
        <v>11202</v>
      </c>
      <c r="O1608" s="5" t="s">
        <v>7301</v>
      </c>
      <c r="P1608" s="5" t="s">
        <v>7301</v>
      </c>
      <c r="Q1608" s="9" t="s">
        <v>11196</v>
      </c>
      <c r="R1608" s="8">
        <v>46111</v>
      </c>
      <c r="S1608" s="8">
        <v>46114</v>
      </c>
    </row>
    <row r="1609" spans="1:19" x14ac:dyDescent="0.25">
      <c r="A1609" s="4">
        <v>18778427276</v>
      </c>
      <c r="B1609" s="5" t="s">
        <v>6425</v>
      </c>
      <c r="C1609" s="5" t="s">
        <v>6426</v>
      </c>
      <c r="D1609" s="6" t="s">
        <v>1965</v>
      </c>
      <c r="E1609" s="5" t="s">
        <v>4206</v>
      </c>
      <c r="F1609" s="7" t="s">
        <v>6140</v>
      </c>
      <c r="G1609" s="5"/>
      <c r="H1609" s="5"/>
      <c r="I1609" s="5"/>
      <c r="J1609" s="5"/>
      <c r="K1609" s="5"/>
      <c r="L1609" s="5" t="e">
        <v>#N/A</v>
      </c>
      <c r="M1609" s="5" t="s">
        <v>11204</v>
      </c>
      <c r="N1609" s="5" t="s">
        <v>11212</v>
      </c>
      <c r="O1609" s="5" t="s">
        <v>7301</v>
      </c>
      <c r="P1609" s="5" t="s">
        <v>7301</v>
      </c>
      <c r="Q1609" s="5"/>
      <c r="R1609" s="8">
        <v>46111</v>
      </c>
      <c r="S1609" s="8">
        <v>46114</v>
      </c>
    </row>
  </sheetData>
  <hyperlinks>
    <hyperlink ref="Q269" r:id="rId1" xr:uid="{4B5E8285-9CFD-4972-AB9C-6F53C5B8920D}"/>
    <hyperlink ref="Q314" r:id="rId2" xr:uid="{E2C2B003-A1C3-40D9-8226-BA2D87D0B59C}"/>
    <hyperlink ref="Q361" r:id="rId3" xr:uid="{52687105-5FE3-4C6E-A0B8-9D8F0952A46D}"/>
    <hyperlink ref="Q408" r:id="rId4" xr:uid="{C14188AC-8570-41C5-88CC-19FC83F5CC98}"/>
    <hyperlink ref="Q550" r:id="rId5" xr:uid="{17656384-0C7E-473E-BDD0-628D20F5C6A7}"/>
    <hyperlink ref="Q627" r:id="rId6" xr:uid="{ECD210C3-0CF0-4C57-BB4E-5A38C6B9FE2A}"/>
    <hyperlink ref="Q750" r:id="rId7" xr:uid="{89CF3394-EE26-4CAD-9009-38E305CD2F57}"/>
    <hyperlink ref="Q788" r:id="rId8" xr:uid="{41741BF5-E894-43CC-81E7-E04432B60D91}"/>
    <hyperlink ref="Q1019" r:id="rId9" xr:uid="{4EA0E369-274C-43DB-80E4-EA2A608A0CD8}"/>
    <hyperlink ref="Q1054" r:id="rId10" xr:uid="{8CA822E8-8F19-4C13-9264-A1BC4DE3C620}"/>
    <hyperlink ref="Q1105" r:id="rId11" xr:uid="{A1F33FAA-AD16-475F-972B-C83C1044EC35}"/>
    <hyperlink ref="Q1293" r:id="rId12" xr:uid="{80FF2349-9C55-4405-B4D4-40AE7C55BB0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sampleheaderfile (1)</vt:lpstr>
      <vt:lpstr>REMOVE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Data2</dc:creator>
  <cp:lastModifiedBy>Data6</cp:lastModifiedBy>
  <dcterms:created xsi:type="dcterms:W3CDTF">2025-08-14T07:14:37Z</dcterms:created>
  <dcterms:modified xsi:type="dcterms:W3CDTF">2026-01-15T11:22:52Z</dcterms:modified>
</cp:coreProperties>
</file>